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gcom365-my.sharepoint.com/personal/39442_toinxoa_toinx_co_jp/Documents/デスクトップ/"/>
    </mc:Choice>
  </mc:AlternateContent>
  <xr:revisionPtr revIDLastSave="22" documentId="13_ncr:1_{9AE28B18-57E2-4CDC-BF29-B06633548CD4}" xr6:coauthVersionLast="47" xr6:coauthVersionMax="47" xr10:uidLastSave="{31FA3323-A5C4-4C69-BB6A-A5E923CF58D7}"/>
  <bookViews>
    <workbookView xWindow="-108" yWindow="-108" windowWidth="23256" windowHeight="12576" tabRatio="899" xr2:uid="{00000000-000D-0000-FFFF-FFFF00000000}"/>
  </bookViews>
  <sheets>
    <sheet name="申込手続き（個人事業主）" sheetId="43" r:id="rId1"/>
    <sheet name="※ 提出 ※ 電子証明書発行申請書" sheetId="63" r:id="rId2"/>
    <sheet name="※ 提出 ※ 申込確認票" sheetId="69" r:id="rId3"/>
    <sheet name="記入例（電子証明書発行申請書（個人事業主））" sheetId="64" r:id="rId4"/>
    <sheet name="ヘボン式ローマ字表" sheetId="41" r:id="rId5"/>
    <sheet name="サービス約款" sheetId="66" r:id="rId6"/>
    <sheet name="ICカードリーダー購入申込書" sheetId="67" r:id="rId7"/>
    <sheet name="記入例（ICカードリーダー購入申込書）" sheetId="68" r:id="rId8"/>
  </sheets>
  <definedNames>
    <definedName name="_xlnm.Print_Area" localSheetId="2">'※ 提出 ※ 申込確認票'!$A$1:$K$62</definedName>
    <definedName name="_xlnm.Print_Area" localSheetId="1">'※ 提出 ※ 電子証明書発行申請書'!$A$1:$DH$78</definedName>
    <definedName name="_xlnm.Print_Area" localSheetId="5">サービス約款!$A$1:$A$197</definedName>
    <definedName name="_xlnm.Print_Area" localSheetId="4">ヘボン式ローマ字表!$A$1:$DH$81</definedName>
    <definedName name="_xlnm.Print_Area" localSheetId="3">'記入例（電子証明書発行申請書（個人事業主））'!$A$1:$DH$166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TOiNX</author>
    <author>TOiNX1</author>
  </authors>
  <commentList>
    <comment ref="AR6" authorId="0" shapeId="0" xr:uid="{00000000-0006-0000-0100-000001000000}">
      <text>
        <r>
          <rPr>
            <b/>
            <sz val="10"/>
            <color indexed="10"/>
            <rFont val="ＭＳ Ｐゴシック"/>
            <family val="3"/>
            <charset val="128"/>
          </rPr>
          <t xml:space="preserve">【個人の実印】（必須）
</t>
        </r>
        <r>
          <rPr>
            <sz val="10"/>
            <color indexed="81"/>
            <rFont val="ＭＳ Ｐゴシック"/>
            <family val="3"/>
            <charset val="128"/>
          </rPr>
          <t>電子証明書発行申請書を印刷後、利用者さまの個人の実印にて押印してください。</t>
        </r>
      </text>
    </comment>
    <comment ref="CX6" authorId="0" shapeId="0" xr:uid="{00000000-0006-0000-0100-000002000000}">
      <text>
        <r>
          <rPr>
            <b/>
            <sz val="10"/>
            <color indexed="10"/>
            <rFont val="ＭＳ Ｐゴシック"/>
            <family val="3"/>
            <charset val="128"/>
          </rPr>
          <t xml:space="preserve">【組織の実印】（必須）
</t>
        </r>
        <r>
          <rPr>
            <sz val="10"/>
            <color indexed="81"/>
            <rFont val="ＭＳ Ｐゴシック"/>
            <family val="3"/>
            <charset val="128"/>
          </rPr>
          <t>個人の実印欄に押印していただいた印と同じ印を押印してください。</t>
        </r>
      </text>
    </comment>
    <comment ref="Z13" authorId="0" shapeId="0" xr:uid="{00000000-0006-0000-0100-000003000000}">
      <text>
        <r>
          <rPr>
            <b/>
            <sz val="10"/>
            <color indexed="10"/>
            <rFont val="ＭＳ Ｐゴシック"/>
            <family val="3"/>
            <charset val="128"/>
          </rPr>
          <t>【お申込日（年）】（必須）</t>
        </r>
        <r>
          <rPr>
            <b/>
            <sz val="10"/>
            <color indexed="81"/>
            <rFont val="ＭＳ Ｐゴシック"/>
            <family val="3"/>
            <charset val="128"/>
          </rPr>
          <t xml:space="preserve">
</t>
        </r>
        <r>
          <rPr>
            <sz val="10"/>
            <color indexed="81"/>
            <rFont val="ＭＳ Ｐゴシック"/>
            <family val="3"/>
            <charset val="128"/>
          </rPr>
          <t>お申込日（年）を入力してください。</t>
        </r>
      </text>
    </comment>
    <comment ref="AH13" authorId="0" shapeId="0" xr:uid="{00000000-0006-0000-0100-000004000000}">
      <text>
        <r>
          <rPr>
            <b/>
            <sz val="10"/>
            <color indexed="10"/>
            <rFont val="ＭＳ Ｐゴシック"/>
            <family val="3"/>
            <charset val="128"/>
          </rPr>
          <t>【お申込日（月）】（必須）</t>
        </r>
        <r>
          <rPr>
            <b/>
            <sz val="10"/>
            <color indexed="81"/>
            <rFont val="ＭＳ Ｐゴシック"/>
            <family val="3"/>
            <charset val="128"/>
          </rPr>
          <t xml:space="preserve">
</t>
        </r>
        <r>
          <rPr>
            <sz val="10"/>
            <color indexed="81"/>
            <rFont val="ＭＳ Ｐゴシック"/>
            <family val="3"/>
            <charset val="128"/>
          </rPr>
          <t>お申込日（月）を入力してください。</t>
        </r>
      </text>
    </comment>
    <comment ref="AM13" authorId="0" shapeId="0" xr:uid="{00000000-0006-0000-0100-000005000000}">
      <text>
        <r>
          <rPr>
            <b/>
            <sz val="10"/>
            <color indexed="10"/>
            <rFont val="ＭＳ Ｐゴシック"/>
            <family val="3"/>
            <charset val="128"/>
          </rPr>
          <t>【お申込日（日）】（必須）</t>
        </r>
        <r>
          <rPr>
            <b/>
            <sz val="10"/>
            <color indexed="81"/>
            <rFont val="ＭＳ Ｐゴシック"/>
            <family val="3"/>
            <charset val="128"/>
          </rPr>
          <t xml:space="preserve">
</t>
        </r>
        <r>
          <rPr>
            <sz val="10"/>
            <color indexed="81"/>
            <rFont val="ＭＳ Ｐゴシック"/>
            <family val="3"/>
            <charset val="128"/>
          </rPr>
          <t>お申込日（日）を入力してください。</t>
        </r>
      </text>
    </comment>
    <comment ref="A16" authorId="1" shapeId="0" xr:uid="{00000000-0006-0000-0100-000006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一枚の申請書で、有効期間２年１ヶ月、４年６ヶ月の両方の申し込みが可能です。</t>
        </r>
      </text>
    </comment>
    <comment ref="BU16" authorId="0" shapeId="0" xr:uid="{00000000-0006-0000-0100-000007000000}">
      <text>
        <r>
          <rPr>
            <b/>
            <sz val="10"/>
            <color indexed="10"/>
            <rFont val="ＭＳ Ｐゴシック"/>
            <family val="3"/>
            <charset val="128"/>
          </rPr>
          <t>【利用組織名フリガナ】（必須）</t>
        </r>
        <r>
          <rPr>
            <sz val="10"/>
            <color indexed="81"/>
            <rFont val="ＭＳ Ｐゴシック"/>
            <family val="3"/>
            <charset val="128"/>
          </rPr>
          <t xml:space="preserve">
利用組織名のフリガナを入力してください。</t>
        </r>
      </text>
    </comment>
    <comment ref="Q17" authorId="0" shapeId="0" xr:uid="{00000000-0006-0000-0100-000008000000}">
      <text>
        <r>
          <rPr>
            <b/>
            <sz val="10"/>
            <color indexed="10"/>
            <rFont val="ＭＳ Ｐゴシック"/>
            <family val="3"/>
            <charset val="128"/>
          </rPr>
          <t>【申請枚数】</t>
        </r>
        <r>
          <rPr>
            <sz val="9"/>
            <color indexed="81"/>
            <rFont val="ＭＳ Ｐゴシック"/>
            <family val="3"/>
            <charset val="128"/>
          </rPr>
          <t xml:space="preserve">
</t>
        </r>
        <r>
          <rPr>
            <sz val="10"/>
            <color indexed="81"/>
            <rFont val="ＭＳ Ｐゴシック"/>
            <family val="3"/>
            <charset val="128"/>
          </rPr>
          <t>有効期間２年１ヶ月の電子証明書（ＩＣカード）の必要枚数を入力してください。</t>
        </r>
      </text>
    </comment>
    <comment ref="AG17" authorId="0" shapeId="0" xr:uid="{00000000-0006-0000-0100-000009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有効期間４年６ヶ月の電子証明書（ＩＣカード）の必要枚数を入力してください。</t>
        </r>
      </text>
    </comment>
    <comment ref="AW17" authorId="0" shapeId="0" xr:uid="{00000000-0006-0000-0100-00000A000000}">
      <text>
        <r>
          <rPr>
            <b/>
            <sz val="10"/>
            <color indexed="10"/>
            <rFont val="ＭＳ Ｐゴシック"/>
            <family val="3"/>
            <charset val="128"/>
          </rPr>
          <t>【ｾｯﾄｱｯﾌﾟCD必要枚数】</t>
        </r>
        <r>
          <rPr>
            <sz val="10"/>
            <color indexed="81"/>
            <rFont val="ＭＳ Ｐゴシック"/>
            <family val="3"/>
            <charset val="128"/>
          </rPr>
          <t xml:space="preserve">
セットアップCDの必要枚数を入力してください。（申請枚数を上限とします）</t>
        </r>
      </text>
    </comment>
    <comment ref="BP18" authorId="0" shapeId="0" xr:uid="{00000000-0006-0000-0100-00000B000000}">
      <text>
        <r>
          <rPr>
            <b/>
            <sz val="10"/>
            <color indexed="10"/>
            <rFont val="ＭＳ Ｐゴシック"/>
            <family val="3"/>
            <charset val="128"/>
          </rPr>
          <t>【利用組織名】（必須）</t>
        </r>
        <r>
          <rPr>
            <sz val="10"/>
            <color indexed="81"/>
            <rFont val="ＭＳ Ｐゴシック"/>
            <family val="3"/>
            <charset val="128"/>
          </rPr>
          <t xml:space="preserve">
</t>
        </r>
        <r>
          <rPr>
            <b/>
            <u/>
            <sz val="10"/>
            <color indexed="81"/>
            <rFont val="ＭＳ Ｐゴシック"/>
            <family val="3"/>
            <charset val="128"/>
          </rPr>
          <t>利用組織名を納税証明書
の記載に合わせて</t>
        </r>
        <r>
          <rPr>
            <sz val="10"/>
            <color indexed="81"/>
            <rFont val="ＭＳ Ｐゴシック"/>
            <family val="3"/>
            <charset val="128"/>
          </rPr>
          <t xml:space="preserve">入力してください。
</t>
        </r>
        <r>
          <rPr>
            <b/>
            <sz val="10"/>
            <color indexed="81"/>
            <rFont val="ＭＳ Ｐゴシック"/>
            <family val="3"/>
            <charset val="128"/>
          </rPr>
          <t>（利用組織名は納税証明書に屋号（商号）の記載がある場合は屋号（商号）を、記載がない場合は納税者氏名をご記入ください。）</t>
        </r>
      </text>
    </comment>
    <comment ref="A20" authorId="0" shapeId="0" xr:uid="{00000000-0006-0000-0100-00000C000000}">
      <text>
        <r>
          <rPr>
            <b/>
            <sz val="10"/>
            <color indexed="10"/>
            <rFont val="ＭＳ Ｐゴシック"/>
            <family val="3"/>
            <charset val="128"/>
          </rPr>
          <t>【申請区分】</t>
        </r>
        <r>
          <rPr>
            <b/>
            <sz val="10"/>
            <color indexed="81"/>
            <rFont val="ＭＳ Ｐゴシック"/>
            <family val="3"/>
            <charset val="128"/>
          </rPr>
          <t xml:space="preserve">
</t>
        </r>
        <r>
          <rPr>
            <sz val="10"/>
            <color indexed="81"/>
            <rFont val="ＭＳ Ｐゴシック"/>
            <family val="3"/>
            <charset val="128"/>
          </rPr>
          <t>選択できない場合は、印刷後、該当箇所に○を付けてください。</t>
        </r>
      </text>
    </comment>
    <comment ref="H20" authorId="0" shapeId="0" xr:uid="{00000000-0006-0000-0100-00000D000000}">
      <text>
        <r>
          <rPr>
            <b/>
            <sz val="10"/>
            <color indexed="10"/>
            <rFont val="ＭＳ Ｐゴシック"/>
            <family val="3"/>
            <charset val="128"/>
          </rPr>
          <t>【申請区分（新規）】</t>
        </r>
        <r>
          <rPr>
            <sz val="10"/>
            <color indexed="81"/>
            <rFont val="ＭＳ Ｐゴシック"/>
            <family val="3"/>
            <charset val="128"/>
          </rPr>
          <t xml:space="preserve">
新規のお申込の場合は「</t>
        </r>
        <r>
          <rPr>
            <b/>
            <sz val="10"/>
            <color indexed="81"/>
            <rFont val="ＭＳ Ｐゴシック"/>
            <family val="3"/>
            <charset val="128"/>
          </rPr>
          <t>新規</t>
        </r>
        <r>
          <rPr>
            <sz val="10"/>
            <color indexed="81"/>
            <rFont val="ＭＳ Ｐゴシック"/>
            <family val="3"/>
            <charset val="128"/>
          </rPr>
          <t>」にチェックを付けてください。</t>
        </r>
      </text>
    </comment>
    <comment ref="X20" authorId="0" shapeId="0" xr:uid="{00000000-0006-0000-0100-00000E000000}">
      <text>
        <r>
          <rPr>
            <b/>
            <sz val="10"/>
            <color indexed="10"/>
            <rFont val="ＭＳ Ｐゴシック"/>
            <family val="3"/>
            <charset val="128"/>
          </rPr>
          <t xml:space="preserve">【申請区分（変更）】
</t>
        </r>
        <r>
          <rPr>
            <sz val="10"/>
            <color indexed="81"/>
            <rFont val="ＭＳ Ｐゴシック"/>
            <family val="3"/>
            <charset val="128"/>
          </rPr>
          <t>証明書の記載内容（利用者氏名、利用者住所、利用組織名、利用組織本店住所）が変更となった場合は、「</t>
        </r>
        <r>
          <rPr>
            <b/>
            <sz val="10"/>
            <color indexed="81"/>
            <rFont val="ＭＳ Ｐゴシック"/>
            <family val="3"/>
            <charset val="128"/>
          </rPr>
          <t>変更</t>
        </r>
        <r>
          <rPr>
            <sz val="10"/>
            <color indexed="81"/>
            <rFont val="ＭＳ Ｐゴシック"/>
            <family val="3"/>
            <charset val="128"/>
          </rPr>
          <t>」にチェックを付けてください。
また、変更となるICカードの表面に記載の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N20" authorId="0" shapeId="0" xr:uid="{00000000-0006-0000-0100-00000F000000}">
      <text>
        <r>
          <rPr>
            <b/>
            <sz val="10"/>
            <color indexed="10"/>
            <rFont val="ＭＳ Ｐゴシック"/>
            <family val="3"/>
            <charset val="128"/>
          </rPr>
          <t>【申請区分（追加・更新）】</t>
        </r>
        <r>
          <rPr>
            <sz val="10"/>
            <color indexed="81"/>
            <rFont val="ＭＳ Ｐゴシック"/>
            <family val="3"/>
            <charset val="128"/>
          </rPr>
          <t xml:space="preserve">
電子証明書の有効期限満了に伴うお申込の場合、または、企業として２枚目以降の申請の場合は、</t>
        </r>
        <r>
          <rPr>
            <b/>
            <sz val="10"/>
            <color indexed="81"/>
            <rFont val="ＭＳ Ｐゴシック"/>
            <family val="3"/>
            <charset val="128"/>
          </rPr>
          <t>「追加・更新」</t>
        </r>
        <r>
          <rPr>
            <sz val="10"/>
            <color indexed="81"/>
            <rFont val="ＭＳ Ｐゴシック"/>
            <family val="3"/>
            <charset val="128"/>
          </rPr>
          <t>にチェックを付けてください。
また、有効期限満了に伴う更新のお申込の場合は、更新対象となるICカードの表面に記載の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BU24" authorId="0" shapeId="0" xr:uid="{00000000-0006-0000-0100-000010000000}">
      <text>
        <r>
          <rPr>
            <b/>
            <sz val="10"/>
            <color indexed="10"/>
            <rFont val="ＭＳ Ｐゴシック"/>
            <family val="3"/>
            <charset val="128"/>
          </rPr>
          <t xml:space="preserve">【利用組織代表者名フリガナ】（必須）
</t>
        </r>
        <r>
          <rPr>
            <sz val="10"/>
            <color indexed="81"/>
            <rFont val="ＭＳ Ｐゴシック"/>
            <family val="3"/>
            <charset val="128"/>
          </rPr>
          <t>利用組織代表者名のフリガナを入力してください。</t>
        </r>
      </text>
    </comment>
    <comment ref="M25" authorId="0" shapeId="0" xr:uid="{00000000-0006-0000-0100-000011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O25" authorId="0" shapeId="0" xr:uid="{00000000-0006-0000-0100-000012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Q25" authorId="0" shapeId="0" xr:uid="{00000000-0006-0000-0100-000013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S25" authorId="0" shapeId="0" xr:uid="{00000000-0006-0000-0100-000014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U25" authorId="0" shapeId="0" xr:uid="{00000000-0006-0000-0100-000015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W25" authorId="0" shapeId="0" xr:uid="{00000000-0006-0000-0100-000016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Y25" authorId="0" shapeId="0" xr:uid="{00000000-0006-0000-0100-000017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A25" authorId="0" shapeId="0" xr:uid="{00000000-0006-0000-0100-000018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C25" authorId="0" shapeId="0" xr:uid="{00000000-0006-0000-0100-000019000000}">
      <text>
        <r>
          <rPr>
            <b/>
            <sz val="10"/>
            <color indexed="10"/>
            <rFont val="ＭＳ Ｐゴシック"/>
            <family val="3"/>
            <charset val="128"/>
          </rPr>
          <t>【申請区分（有効期限）】</t>
        </r>
        <r>
          <rPr>
            <sz val="10"/>
            <color indexed="81"/>
            <rFont val="ＭＳ Ｐゴシック"/>
            <family val="3"/>
            <charset val="128"/>
          </rPr>
          <t xml:space="preserve">
申請区分が「変更」または「追加・更新」の場合、対象となるICカードの表面に記載の有効期限を入力してください。
</t>
        </r>
      </text>
    </comment>
    <comment ref="BS25" authorId="0" shapeId="0" xr:uid="{00000000-0006-0000-0100-00001A000000}">
      <text>
        <r>
          <rPr>
            <b/>
            <sz val="10"/>
            <color indexed="10"/>
            <rFont val="ＭＳ Ｐゴシック"/>
            <family val="3"/>
            <charset val="128"/>
          </rPr>
          <t>【利用組織代表者名（姓）】（必須）</t>
        </r>
        <r>
          <rPr>
            <sz val="10"/>
            <color indexed="81"/>
            <rFont val="ＭＳ Ｐゴシック"/>
            <family val="3"/>
            <charset val="128"/>
          </rPr>
          <t xml:space="preserve">
利用組織代表者名（姓）を入力してください。</t>
        </r>
      </text>
    </comment>
    <comment ref="CP25" authorId="0" shapeId="0" xr:uid="{00000000-0006-0000-0100-00001B000000}">
      <text>
        <r>
          <rPr>
            <b/>
            <sz val="10"/>
            <color indexed="10"/>
            <rFont val="ＭＳ Ｐゴシック"/>
            <family val="3"/>
            <charset val="128"/>
          </rPr>
          <t>【利用組織代表者名（名）】（必須）</t>
        </r>
        <r>
          <rPr>
            <b/>
            <sz val="10"/>
            <color indexed="81"/>
            <rFont val="ＭＳ Ｐゴシック"/>
            <family val="3"/>
            <charset val="128"/>
          </rPr>
          <t xml:space="preserve">
</t>
        </r>
        <r>
          <rPr>
            <sz val="10"/>
            <color indexed="81"/>
            <rFont val="ＭＳ Ｐゴシック"/>
            <family val="3"/>
            <charset val="128"/>
          </rPr>
          <t>利用組織代表者名（名）を入力してください。</t>
        </r>
      </text>
    </comment>
    <comment ref="M27" authorId="0" shapeId="0" xr:uid="{00000000-0006-0000-0100-00001C000000}">
      <text>
        <r>
          <rPr>
            <b/>
            <sz val="10"/>
            <color indexed="10"/>
            <rFont val="ＭＳ Ｐゴシック"/>
            <family val="3"/>
            <charset val="128"/>
          </rPr>
          <t>【氏名フリガナ】（必須）</t>
        </r>
        <r>
          <rPr>
            <b/>
            <sz val="10"/>
            <color indexed="81"/>
            <rFont val="ＭＳ Ｐゴシック"/>
            <family val="3"/>
            <charset val="128"/>
          </rPr>
          <t xml:space="preserve">
</t>
        </r>
        <r>
          <rPr>
            <sz val="10"/>
            <color indexed="81"/>
            <rFont val="ＭＳ Ｐゴシック"/>
            <family val="3"/>
            <charset val="128"/>
          </rPr>
          <t>利用者さまの氏名のフリガナを入力してください。</t>
        </r>
      </text>
    </comment>
    <comment ref="K28" authorId="0" shapeId="0" xr:uid="{00000000-0006-0000-0100-00001D000000}">
      <text>
        <r>
          <rPr>
            <b/>
            <sz val="10"/>
            <color indexed="10"/>
            <rFont val="ＭＳ Ｐゴシック"/>
            <family val="3"/>
            <charset val="128"/>
          </rPr>
          <t xml:space="preserve">【氏名（姓）】（必須）
</t>
        </r>
        <r>
          <rPr>
            <sz val="10"/>
            <color indexed="81"/>
            <rFont val="ＭＳ Ｐゴシック"/>
            <family val="3"/>
            <charset val="128"/>
          </rPr>
          <t>利用者さまの氏名（姓）を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AI28" authorId="0" shapeId="0" xr:uid="{00000000-0006-0000-0100-00001E000000}">
      <text>
        <r>
          <rPr>
            <b/>
            <sz val="10"/>
            <color indexed="10"/>
            <rFont val="ＭＳ Ｐゴシック"/>
            <family val="3"/>
            <charset val="128"/>
          </rPr>
          <t>【氏名（名）】（必須）</t>
        </r>
        <r>
          <rPr>
            <sz val="10"/>
            <color indexed="81"/>
            <rFont val="ＭＳ Ｐゴシック"/>
            <family val="3"/>
            <charset val="128"/>
          </rPr>
          <t xml:space="preserve">
利用者さまの氏名（名）を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BU30" authorId="0" shapeId="0" xr:uid="{00000000-0006-0000-0100-00001F000000}">
      <text>
        <r>
          <rPr>
            <b/>
            <sz val="10"/>
            <color indexed="10"/>
            <rFont val="ＭＳ Ｐゴシック"/>
            <family val="3"/>
            <charset val="128"/>
          </rPr>
          <t>【利用組織本店住所フリガナ】（必須）</t>
        </r>
        <r>
          <rPr>
            <sz val="10"/>
            <color indexed="81"/>
            <rFont val="ＭＳ Ｐゴシック"/>
            <family val="3"/>
            <charset val="128"/>
          </rPr>
          <t xml:space="preserve">
利用組織本店住所のフリガナを入力してください。</t>
        </r>
      </text>
    </comment>
    <comment ref="BR31" authorId="0" shapeId="0" xr:uid="{00000000-0006-0000-0100-000020000000}">
      <text>
        <r>
          <rPr>
            <b/>
            <sz val="10"/>
            <color indexed="10"/>
            <rFont val="ＭＳ Ｐゴシック"/>
            <family val="3"/>
            <charset val="128"/>
          </rPr>
          <t>【郵便番号】</t>
        </r>
        <r>
          <rPr>
            <sz val="10"/>
            <color indexed="81"/>
            <rFont val="ＭＳ Ｐゴシック"/>
            <family val="3"/>
            <charset val="128"/>
          </rPr>
          <t xml:space="preserve">
利用組織本店住所の郵便番号（上3桁）を入力してください。</t>
        </r>
      </text>
    </comment>
    <comment ref="BV31" authorId="0" shapeId="0" xr:uid="{00000000-0006-0000-0100-000021000000}">
      <text>
        <r>
          <rPr>
            <b/>
            <sz val="10"/>
            <color indexed="10"/>
            <rFont val="ＭＳ Ｐゴシック"/>
            <family val="3"/>
            <charset val="128"/>
          </rPr>
          <t>【郵便番号】</t>
        </r>
        <r>
          <rPr>
            <sz val="10"/>
            <color indexed="81"/>
            <rFont val="ＭＳ Ｐゴシック"/>
            <family val="3"/>
            <charset val="128"/>
          </rPr>
          <t xml:space="preserve">
利用組織本店住所の郵便番号（下4桁）を入力してください。</t>
        </r>
      </text>
    </comment>
    <comment ref="BY31" authorId="0" shapeId="0" xr:uid="{00000000-0006-0000-0100-000022000000}">
      <text>
        <r>
          <rPr>
            <b/>
            <sz val="10"/>
            <color indexed="10"/>
            <rFont val="ＭＳ Ｐゴシック"/>
            <family val="3"/>
            <charset val="128"/>
          </rPr>
          <t>【利用組織本店住所（都道府県）】（必須）</t>
        </r>
        <r>
          <rPr>
            <sz val="10"/>
            <color indexed="81"/>
            <rFont val="ＭＳ Ｐゴシック"/>
            <family val="3"/>
            <charset val="128"/>
          </rPr>
          <t xml:space="preserve">
利用組織本店住所の都道府県をリストより選択してください（直接入力も可）。</t>
        </r>
      </text>
    </comment>
    <comment ref="CF31" authorId="0" shapeId="0" xr:uid="{00000000-0006-0000-0100-000023000000}">
      <text>
        <r>
          <rPr>
            <b/>
            <sz val="10"/>
            <color indexed="10"/>
            <rFont val="ＭＳ Ｐゴシック"/>
            <family val="3"/>
            <charset val="128"/>
          </rPr>
          <t>【利用組織本店住所（上段）】（必須）</t>
        </r>
        <r>
          <rPr>
            <sz val="10"/>
            <color indexed="81"/>
            <rFont val="ＭＳ Ｐゴシック"/>
            <family val="3"/>
            <charset val="128"/>
          </rPr>
          <t xml:space="preserve">
利用組織本店住所を</t>
        </r>
        <r>
          <rPr>
            <b/>
            <u/>
            <sz val="10"/>
            <color indexed="81"/>
            <rFont val="ＭＳ Ｐゴシック"/>
            <family val="3"/>
            <charset val="128"/>
          </rPr>
          <t>納税証明書に記載のとおり</t>
        </r>
        <r>
          <rPr>
            <sz val="10"/>
            <color indexed="81"/>
            <rFont val="ＭＳ Ｐゴシック"/>
            <family val="3"/>
            <charset val="128"/>
          </rPr>
          <t>正確に入力してください。
※注意
・「字」や「大字」、番地の表記等も納税証明書に記載のとおりに入力してください。
・建物名は納税証明書に記載のある場合のみ入力してください。</t>
        </r>
      </text>
    </comment>
    <comment ref="K32" authorId="0" shapeId="0" xr:uid="{00000000-0006-0000-0100-000024000000}">
      <text>
        <r>
          <rPr>
            <b/>
            <sz val="10"/>
            <color indexed="10"/>
            <rFont val="ＭＳ Ｐゴシック"/>
            <family val="3"/>
            <charset val="128"/>
          </rPr>
          <t>【氏名（英字）】（必須）</t>
        </r>
        <r>
          <rPr>
            <b/>
            <sz val="10"/>
            <color indexed="81"/>
            <rFont val="ＭＳ Ｐゴシック"/>
            <family val="3"/>
            <charset val="128"/>
          </rPr>
          <t xml:space="preserve">
</t>
        </r>
        <r>
          <rPr>
            <sz val="10"/>
            <color indexed="81"/>
            <rFont val="ＭＳ Ｐゴシック"/>
            <family val="3"/>
            <charset val="128"/>
          </rPr>
          <t>利用者さま氏名（姓）の英字を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 xml:space="preserve">BA」など
</t>
        </r>
      </text>
    </comment>
    <comment ref="AI32" authorId="0" shapeId="0" xr:uid="{00000000-0006-0000-0100-000025000000}">
      <text>
        <r>
          <rPr>
            <b/>
            <sz val="10"/>
            <color indexed="10"/>
            <rFont val="ＭＳ Ｐゴシック"/>
            <family val="3"/>
            <charset val="128"/>
          </rPr>
          <t>【氏名（英字）】（必須）</t>
        </r>
        <r>
          <rPr>
            <sz val="10"/>
            <color indexed="81"/>
            <rFont val="ＭＳ Ｐゴシック"/>
            <family val="3"/>
            <charset val="128"/>
          </rPr>
          <t xml:space="preserve">
利用者さま氏名（名）の英字を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BA」など</t>
        </r>
      </text>
    </comment>
    <comment ref="M37" authorId="0" shapeId="0" xr:uid="{00000000-0006-0000-0100-000026000000}">
      <text>
        <r>
          <rPr>
            <b/>
            <sz val="10"/>
            <color indexed="10"/>
            <rFont val="ＭＳ Ｐゴシック"/>
            <family val="3"/>
            <charset val="128"/>
          </rPr>
          <t>【住所フリガナ（上段）】（必須）</t>
        </r>
        <r>
          <rPr>
            <sz val="10"/>
            <color indexed="81"/>
            <rFont val="ＭＳ Ｐゴシック"/>
            <family val="3"/>
            <charset val="128"/>
          </rPr>
          <t xml:space="preserve">
利用者さまの住所のフリガナを入力してください。</t>
        </r>
      </text>
    </comment>
    <comment ref="BU37" authorId="0" shapeId="0" xr:uid="{00000000-0006-0000-0100-000027000000}">
      <text>
        <r>
          <rPr>
            <b/>
            <sz val="10"/>
            <color indexed="10"/>
            <rFont val="ＭＳ Ｐゴシック"/>
            <family val="3"/>
            <charset val="128"/>
          </rPr>
          <t>【利用組織本店住所フリガナ（下段）】</t>
        </r>
        <r>
          <rPr>
            <sz val="10"/>
            <color indexed="81"/>
            <rFont val="ＭＳ Ｐゴシック"/>
            <family val="3"/>
            <charset val="128"/>
          </rPr>
          <t xml:space="preserve">
利用組織本店住所フリガナが、上段に記入しきれない場合は、こちらに追記してください。</t>
        </r>
      </text>
    </comment>
    <comment ref="J39" authorId="0" shapeId="0" xr:uid="{00000000-0006-0000-0100-000028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利用者さまの住所の郵便番号（上3桁）を入力してください。</t>
        </r>
      </text>
    </comment>
    <comment ref="N39" authorId="0" shapeId="0" xr:uid="{00000000-0006-0000-0100-000029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利用者さまの住所の郵便番号（下4桁）を入力してください。</t>
        </r>
      </text>
    </comment>
    <comment ref="Q39" authorId="0" shapeId="0" xr:uid="{00000000-0006-0000-0100-00002A000000}">
      <text>
        <r>
          <rPr>
            <b/>
            <sz val="10"/>
            <color indexed="10"/>
            <rFont val="ＭＳ Ｐゴシック"/>
            <family val="3"/>
            <charset val="128"/>
          </rPr>
          <t>【住所（都道府県）】（必須）</t>
        </r>
        <r>
          <rPr>
            <sz val="10"/>
            <color indexed="81"/>
            <rFont val="ＭＳ Ｐゴシック"/>
            <family val="3"/>
            <charset val="128"/>
          </rPr>
          <t xml:space="preserve">
利用者さまの住所の都道府県をリストより選択してください（直接入力も可）。</t>
        </r>
      </text>
    </comment>
    <comment ref="X39" authorId="0" shapeId="0" xr:uid="{00000000-0006-0000-0100-00002B000000}">
      <text>
        <r>
          <rPr>
            <b/>
            <sz val="10"/>
            <color indexed="10"/>
            <rFont val="ＭＳ Ｐゴシック"/>
            <family val="3"/>
            <charset val="128"/>
          </rPr>
          <t>【住所（上段）】（必須）</t>
        </r>
        <r>
          <rPr>
            <b/>
            <sz val="10"/>
            <color indexed="81"/>
            <rFont val="ＭＳ Ｐゴシック"/>
            <family val="3"/>
            <charset val="128"/>
          </rPr>
          <t xml:space="preserve">
</t>
        </r>
        <r>
          <rPr>
            <sz val="10"/>
            <color indexed="81"/>
            <rFont val="ＭＳ Ｐゴシック"/>
            <family val="3"/>
            <charset val="128"/>
          </rPr>
          <t>利用者さまの住所を</t>
        </r>
        <r>
          <rPr>
            <b/>
            <u/>
            <sz val="10"/>
            <color indexed="81"/>
            <rFont val="ＭＳ Ｐゴシック"/>
            <family val="3"/>
            <charset val="128"/>
          </rPr>
          <t>住民票に記載のとおり</t>
        </r>
        <r>
          <rPr>
            <sz val="10"/>
            <color indexed="81"/>
            <rFont val="ＭＳ Ｐゴシック"/>
            <family val="3"/>
            <charset val="128"/>
          </rPr>
          <t>正確に入力してください。</t>
        </r>
        <r>
          <rPr>
            <b/>
            <sz val="10"/>
            <color indexed="81"/>
            <rFont val="ＭＳ Ｐゴシック"/>
            <family val="3"/>
            <charset val="128"/>
          </rPr>
          <t xml:space="preserve">
</t>
        </r>
        <r>
          <rPr>
            <sz val="10"/>
            <color indexed="81"/>
            <rFont val="ＭＳ Ｐゴシック"/>
            <family val="3"/>
            <charset val="128"/>
          </rPr>
          <t>※注意
・「字」や「大字」、番地の表記等も一字一句住民票に記載のとおりに入力してください。
・建物名は住民票に記載のある場合のみ入力してください。</t>
        </r>
      </text>
    </comment>
    <comment ref="BP39" authorId="0" shapeId="0" xr:uid="{00000000-0006-0000-0100-00002C000000}">
      <text>
        <r>
          <rPr>
            <b/>
            <sz val="10"/>
            <color indexed="10"/>
            <rFont val="ＭＳ Ｐゴシック"/>
            <family val="3"/>
            <charset val="128"/>
          </rPr>
          <t>【利用組織本店住所（下段）】</t>
        </r>
        <r>
          <rPr>
            <sz val="10"/>
            <color indexed="81"/>
            <rFont val="ＭＳ Ｐゴシック"/>
            <family val="3"/>
            <charset val="128"/>
          </rPr>
          <t xml:space="preserve">
利用組織本店住所が、上段に記入しきれない場合は、こちらに追記してください。</t>
        </r>
      </text>
    </comment>
    <comment ref="M44" authorId="0" shapeId="0" xr:uid="{00000000-0006-0000-0100-00002D000000}">
      <text>
        <r>
          <rPr>
            <b/>
            <sz val="10"/>
            <color indexed="10"/>
            <rFont val="ＭＳ Ｐゴシック"/>
            <family val="3"/>
            <charset val="128"/>
          </rPr>
          <t>【住所フリガナ（下段）】</t>
        </r>
        <r>
          <rPr>
            <sz val="10"/>
            <color indexed="81"/>
            <rFont val="ＭＳ Ｐゴシック"/>
            <family val="3"/>
            <charset val="128"/>
          </rPr>
          <t xml:space="preserve">
利用者さまの住所フリガナが、上段に記入しきれない場合は、こちらに追記してください。</t>
        </r>
      </text>
    </comment>
    <comment ref="H46" authorId="0" shapeId="0" xr:uid="{00000000-0006-0000-0100-00002E000000}">
      <text>
        <r>
          <rPr>
            <b/>
            <sz val="10"/>
            <color indexed="10"/>
            <rFont val="ＭＳ Ｐゴシック"/>
            <family val="3"/>
            <charset val="128"/>
          </rPr>
          <t>【住所（下段）】</t>
        </r>
        <r>
          <rPr>
            <sz val="10"/>
            <color indexed="81"/>
            <rFont val="ＭＳ Ｐゴシック"/>
            <family val="3"/>
            <charset val="128"/>
          </rPr>
          <t xml:space="preserve">
利用者さまの住所（上段）が、上段に記入しきれない場合は、こちらに追記してください。</t>
        </r>
      </text>
    </comment>
    <comment ref="BV49" authorId="0" shapeId="0" xr:uid="{00000000-0006-0000-0100-00002F000000}">
      <text>
        <r>
          <rPr>
            <b/>
            <sz val="10"/>
            <color indexed="10"/>
            <rFont val="ＭＳ Ｐゴシック"/>
            <family val="3"/>
            <charset val="128"/>
          </rPr>
          <t>【連絡先担当者名フリガナ】</t>
        </r>
        <r>
          <rPr>
            <sz val="10"/>
            <color indexed="81"/>
            <rFont val="ＭＳ Ｐゴシック"/>
            <family val="3"/>
            <charset val="128"/>
          </rPr>
          <t xml:space="preserve">
連絡先担当者名のフリガナを入力してください。</t>
        </r>
      </text>
    </comment>
    <comment ref="CR49" authorId="0" shapeId="0" xr:uid="{00000000-0006-0000-0100-000030000000}">
      <text>
        <r>
          <rPr>
            <b/>
            <sz val="10"/>
            <color indexed="10"/>
            <rFont val="ＭＳ Ｐゴシック"/>
            <family val="3"/>
            <charset val="128"/>
          </rPr>
          <t xml:space="preserve">【担当者所属部署】
</t>
        </r>
        <r>
          <rPr>
            <sz val="10"/>
            <color indexed="81"/>
            <rFont val="ＭＳ Ｐゴシック"/>
            <family val="3"/>
            <charset val="128"/>
          </rPr>
          <t>連絡先担当者さまの所属する部署名を入力してください。</t>
        </r>
      </text>
    </comment>
    <comment ref="H50" authorId="0" shapeId="0" xr:uid="{00000000-0006-0000-0100-000031000000}">
      <text>
        <r>
          <rPr>
            <b/>
            <sz val="10"/>
            <color indexed="10"/>
            <rFont val="ＭＳ Ｐゴシック"/>
            <family val="3"/>
            <charset val="128"/>
          </rPr>
          <t>【生年月日】（必須）</t>
        </r>
        <r>
          <rPr>
            <b/>
            <sz val="10"/>
            <color indexed="81"/>
            <rFont val="ＭＳ Ｐゴシック"/>
            <family val="3"/>
            <charset val="128"/>
          </rPr>
          <t xml:space="preserve">
</t>
        </r>
        <r>
          <rPr>
            <sz val="10"/>
            <color indexed="81"/>
            <rFont val="ＭＳ Ｐゴシック"/>
            <family val="3"/>
            <charset val="128"/>
          </rPr>
          <t>利用者さまの住民票に記載の生年月日をリストより選択してください（直接入力も可）。</t>
        </r>
      </text>
    </comment>
    <comment ref="N50" authorId="0" shapeId="0" xr:uid="{00000000-0006-0000-0100-000032000000}">
      <text>
        <r>
          <rPr>
            <b/>
            <sz val="10"/>
            <color indexed="10"/>
            <rFont val="ＭＳ Ｐゴシック"/>
            <family val="3"/>
            <charset val="128"/>
          </rPr>
          <t>【生年月日（年）】（必須）</t>
        </r>
        <r>
          <rPr>
            <b/>
            <sz val="10"/>
            <color indexed="81"/>
            <rFont val="ＭＳ Ｐゴシック"/>
            <family val="3"/>
            <charset val="128"/>
          </rPr>
          <t xml:space="preserve">
</t>
        </r>
        <r>
          <rPr>
            <sz val="10"/>
            <color indexed="81"/>
            <rFont val="ＭＳ Ｐゴシック"/>
            <family val="3"/>
            <charset val="128"/>
          </rPr>
          <t>利用者さまの住民票に記載の生年月日（年）を入力してください。</t>
        </r>
      </text>
    </comment>
    <comment ref="W50" authorId="0" shapeId="0" xr:uid="{00000000-0006-0000-0100-000033000000}">
      <text>
        <r>
          <rPr>
            <b/>
            <sz val="10"/>
            <color indexed="10"/>
            <rFont val="ＭＳ Ｐゴシック"/>
            <family val="3"/>
            <charset val="128"/>
          </rPr>
          <t>【生年月日（月）】（必須）</t>
        </r>
        <r>
          <rPr>
            <b/>
            <sz val="10"/>
            <color indexed="81"/>
            <rFont val="ＭＳ Ｐゴシック"/>
            <family val="3"/>
            <charset val="128"/>
          </rPr>
          <t xml:space="preserve">
</t>
        </r>
        <r>
          <rPr>
            <sz val="10"/>
            <color indexed="81"/>
            <rFont val="ＭＳ Ｐゴシック"/>
            <family val="3"/>
            <charset val="128"/>
          </rPr>
          <t>利用者さまの住民票に記載の生年月日（月）を入力してください。</t>
        </r>
      </text>
    </comment>
    <comment ref="AE50" authorId="0" shapeId="0" xr:uid="{00000000-0006-0000-0100-000034000000}">
      <text>
        <r>
          <rPr>
            <b/>
            <sz val="10"/>
            <color indexed="10"/>
            <rFont val="ＭＳ Ｐゴシック"/>
            <family val="3"/>
            <charset val="128"/>
          </rPr>
          <t>【生年月日（日）】（必須）</t>
        </r>
        <r>
          <rPr>
            <sz val="10"/>
            <color indexed="81"/>
            <rFont val="ＭＳ Ｐゴシック"/>
            <family val="3"/>
            <charset val="128"/>
          </rPr>
          <t xml:space="preserve">
利用者さまの住民票に記載の生年月日（日）を入力してください。</t>
        </r>
      </text>
    </comment>
    <comment ref="BQ50" authorId="0" shapeId="0" xr:uid="{00000000-0006-0000-0100-000035000000}">
      <text>
        <r>
          <rPr>
            <b/>
            <sz val="10"/>
            <color indexed="10"/>
            <rFont val="ＭＳ Ｐゴシック"/>
            <family val="3"/>
            <charset val="128"/>
          </rPr>
          <t>【連絡先担当者名】（必須）</t>
        </r>
        <r>
          <rPr>
            <sz val="10"/>
            <color indexed="81"/>
            <rFont val="ＭＳ Ｐゴシック"/>
            <family val="3"/>
            <charset val="128"/>
          </rPr>
          <t xml:space="preserve">
弊社よりご連絡する際の貴社ご担当者さま氏名を入力してください。</t>
        </r>
      </text>
    </comment>
    <comment ref="H53" authorId="0" shapeId="0" xr:uid="{00000000-0006-0000-0100-000036000000}">
      <text>
        <r>
          <rPr>
            <b/>
            <sz val="10"/>
            <color indexed="10"/>
            <rFont val="ＭＳ Ｐゴシック"/>
            <family val="3"/>
            <charset val="128"/>
          </rPr>
          <t>【役職名】</t>
        </r>
        <r>
          <rPr>
            <sz val="10"/>
            <color indexed="81"/>
            <rFont val="ＭＳ Ｐゴシック"/>
            <family val="3"/>
            <charset val="128"/>
          </rPr>
          <t xml:space="preserve">
利用者さまの役職名を入力してください。</t>
        </r>
      </text>
    </comment>
    <comment ref="BS53" authorId="0" shapeId="0" xr:uid="{00000000-0006-0000-0100-000037000000}">
      <text>
        <r>
          <rPr>
            <b/>
            <sz val="10"/>
            <color indexed="10"/>
            <rFont val="ＭＳ Ｐゴシック"/>
            <family val="3"/>
            <charset val="128"/>
          </rPr>
          <t>【郵便番号】</t>
        </r>
        <r>
          <rPr>
            <sz val="10"/>
            <color indexed="81"/>
            <rFont val="ＭＳ Ｐゴシック"/>
            <family val="3"/>
            <charset val="128"/>
          </rPr>
          <t xml:space="preserve">
連絡先住所の郵便番号（上3桁）を入力してください。</t>
        </r>
      </text>
    </comment>
    <comment ref="BW53" authorId="0" shapeId="0" xr:uid="{00000000-0006-0000-0100-000038000000}">
      <text>
        <r>
          <rPr>
            <b/>
            <sz val="10"/>
            <color indexed="10"/>
            <rFont val="ＭＳ Ｐゴシック"/>
            <family val="3"/>
            <charset val="128"/>
          </rPr>
          <t>【郵便番号】</t>
        </r>
        <r>
          <rPr>
            <sz val="10"/>
            <color indexed="81"/>
            <rFont val="ＭＳ Ｐゴシック"/>
            <family val="3"/>
            <charset val="128"/>
          </rPr>
          <t xml:space="preserve">
連絡先住所の郵便番号（下4桁）を入力してください。</t>
        </r>
      </text>
    </comment>
    <comment ref="BZ53" authorId="0" shapeId="0" xr:uid="{00000000-0006-0000-0100-000039000000}">
      <text>
        <r>
          <rPr>
            <b/>
            <sz val="10"/>
            <color indexed="10"/>
            <rFont val="ＭＳ Ｐゴシック"/>
            <family val="3"/>
            <charset val="128"/>
          </rPr>
          <t>【連絡先住所】（必須）</t>
        </r>
        <r>
          <rPr>
            <sz val="10"/>
            <color indexed="81"/>
            <rFont val="ＭＳ Ｐゴシック"/>
            <family val="3"/>
            <charset val="128"/>
          </rPr>
          <t xml:space="preserve">
連絡文書、請求書等の送付先住所を入力してください。</t>
        </r>
      </text>
    </comment>
    <comment ref="BR57" authorId="0" shapeId="0" xr:uid="{00000000-0006-0000-0100-00003A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BW57" authorId="0" shapeId="0" xr:uid="{00000000-0006-0000-0100-00003B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C57" authorId="0" shapeId="0" xr:uid="{00000000-0006-0000-0100-00003C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S57" authorId="0" shapeId="0" xr:uid="{00000000-0006-0000-0100-00003D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CX57" authorId="0" shapeId="0" xr:uid="{00000000-0006-0000-0100-00003E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DD57" authorId="0" shapeId="0" xr:uid="{00000000-0006-0000-0100-00003F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BQ60" authorId="0" shapeId="0" xr:uid="{00000000-0006-0000-0100-000040000000}">
      <text>
        <r>
          <rPr>
            <b/>
            <sz val="10"/>
            <color indexed="10"/>
            <rFont val="ＭＳ Ｐゴシック"/>
            <family val="3"/>
            <charset val="128"/>
          </rPr>
          <t>【メールアドレス】</t>
        </r>
        <r>
          <rPr>
            <sz val="10"/>
            <color indexed="81"/>
            <rFont val="ＭＳ Ｐゴシック"/>
            <family val="3"/>
            <charset val="128"/>
          </rPr>
          <t xml:space="preserve">
連絡先メールアドレスを入力してください。</t>
        </r>
      </text>
    </comment>
    <comment ref="J62" authorId="0" shapeId="0" xr:uid="{00000000-0006-0000-0100-000041000000}">
      <text>
        <r>
          <rPr>
            <b/>
            <sz val="10"/>
            <color indexed="10"/>
            <rFont val="ＭＳ Ｐゴシック"/>
            <family val="3"/>
            <charset val="128"/>
          </rPr>
          <t>【受取代理人氏名（姓）】</t>
        </r>
        <r>
          <rPr>
            <sz val="10"/>
            <color indexed="81"/>
            <rFont val="ＭＳ Ｐゴシック"/>
            <family val="3"/>
            <charset val="128"/>
          </rPr>
          <t xml:space="preserve">
ICカードを代理で受取る方の氏名（姓）を入力してください。
</t>
        </r>
        <r>
          <rPr>
            <sz val="10"/>
            <color indexed="12"/>
            <rFont val="ＭＳ Ｐゴシック"/>
            <family val="3"/>
            <charset val="128"/>
          </rPr>
          <t>※ICカードの代理受領を希望される場合のみ入力してください。</t>
        </r>
      </text>
    </comment>
    <comment ref="AH62" authorId="0" shapeId="0" xr:uid="{00000000-0006-0000-0100-000042000000}">
      <text>
        <r>
          <rPr>
            <b/>
            <sz val="10"/>
            <color indexed="10"/>
            <rFont val="ＭＳ Ｐゴシック"/>
            <family val="3"/>
            <charset val="128"/>
          </rPr>
          <t>【受取代理人氏名（名）】</t>
        </r>
        <r>
          <rPr>
            <sz val="10"/>
            <color indexed="81"/>
            <rFont val="ＭＳ Ｐゴシック"/>
            <family val="3"/>
            <charset val="128"/>
          </rPr>
          <t xml:space="preserve">
ICカードを代理で受取る方の氏名（名）を入力してください。
</t>
        </r>
        <r>
          <rPr>
            <sz val="10"/>
            <color indexed="12"/>
            <rFont val="ＭＳ Ｐゴシック"/>
            <family val="3"/>
            <charset val="128"/>
          </rPr>
          <t>※ICカードの代理受領を希望される場合のみ入力してください。</t>
        </r>
      </text>
    </comment>
    <comment ref="J66" authorId="0" shapeId="0" xr:uid="{00000000-0006-0000-0100-000043000000}">
      <text>
        <r>
          <rPr>
            <b/>
            <sz val="10"/>
            <color indexed="10"/>
            <rFont val="ＭＳ Ｐゴシック"/>
            <family val="3"/>
            <charset val="128"/>
          </rPr>
          <t>【郵便番号】</t>
        </r>
        <r>
          <rPr>
            <sz val="10"/>
            <color indexed="81"/>
            <rFont val="ＭＳ Ｐゴシック"/>
            <family val="3"/>
            <charset val="128"/>
          </rPr>
          <t xml:space="preserve">
受取代理人さまの住所の郵便番号（上3桁）を入力してください。
</t>
        </r>
        <r>
          <rPr>
            <sz val="10"/>
            <color indexed="12"/>
            <rFont val="ＭＳ Ｐゴシック"/>
            <family val="3"/>
            <charset val="128"/>
          </rPr>
          <t>※ICカードの代理受領を希望される場合のみ入力してください。</t>
        </r>
      </text>
    </comment>
    <comment ref="N66" authorId="0" shapeId="0" xr:uid="{00000000-0006-0000-0100-000044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 xml:space="preserve">受取代理人さまの住所の郵便番号（下4桁）を入力してください。
</t>
        </r>
        <r>
          <rPr>
            <sz val="10"/>
            <color indexed="12"/>
            <rFont val="ＭＳ Ｐゴシック"/>
            <family val="3"/>
            <charset val="128"/>
          </rPr>
          <t>※ICカードの代理受領を希望される場合のみ入力してください。</t>
        </r>
      </text>
    </comment>
    <comment ref="Q66" authorId="0" shapeId="0" xr:uid="{00000000-0006-0000-0100-000045000000}">
      <text>
        <r>
          <rPr>
            <b/>
            <sz val="10"/>
            <color indexed="10"/>
            <rFont val="ＭＳ Ｐゴシック"/>
            <family val="3"/>
            <charset val="128"/>
          </rPr>
          <t>【受取代理人住所（上段）】</t>
        </r>
        <r>
          <rPr>
            <sz val="10"/>
            <color indexed="81"/>
            <rFont val="ＭＳ Ｐゴシック"/>
            <family val="3"/>
            <charset val="128"/>
          </rPr>
          <t xml:space="preserve">
受取代理人さまの</t>
        </r>
        <r>
          <rPr>
            <b/>
            <u/>
            <sz val="10"/>
            <color indexed="81"/>
            <rFont val="ＭＳ Ｐゴシック"/>
            <family val="3"/>
            <charset val="128"/>
          </rPr>
          <t>公的な身分証（免許証など）に記載されている住所</t>
        </r>
        <r>
          <rPr>
            <sz val="10"/>
            <color indexed="81"/>
            <rFont val="ＭＳ Ｐゴシック"/>
            <family val="3"/>
            <charset val="128"/>
          </rPr>
          <t xml:space="preserve">を入力してください。（郵便局窓口にて公的な身分証の提示を求められます）
</t>
        </r>
        <r>
          <rPr>
            <sz val="10"/>
            <color indexed="12"/>
            <rFont val="ＭＳ Ｐゴシック"/>
            <family val="3"/>
            <charset val="128"/>
          </rPr>
          <t>※ICカードの代理受領を希望される場合のみ入力してください。</t>
        </r>
      </text>
    </comment>
    <comment ref="H70" authorId="0" shapeId="0" xr:uid="{00000000-0006-0000-0100-000046000000}">
      <text>
        <r>
          <rPr>
            <b/>
            <sz val="10"/>
            <color indexed="10"/>
            <rFont val="ＭＳ Ｐゴシック"/>
            <family val="3"/>
            <charset val="128"/>
          </rPr>
          <t xml:space="preserve">【受取代理人住所（下段）】
</t>
        </r>
        <r>
          <rPr>
            <sz val="10"/>
            <color indexed="81"/>
            <rFont val="ＭＳ Ｐゴシック"/>
            <family val="3"/>
            <charset val="128"/>
          </rPr>
          <t>受取代理人さまの住所が、上段に記入しきれない場合は、こちらに追記してください。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TOiNX</author>
    <author>TOiNX1</author>
  </authors>
  <commentList>
    <comment ref="AR6" authorId="0" shapeId="0" xr:uid="{00000000-0006-0000-0200-000001000000}">
      <text>
        <r>
          <rPr>
            <b/>
            <sz val="10"/>
            <color indexed="10"/>
            <rFont val="ＭＳ Ｐゴシック"/>
            <family val="3"/>
            <charset val="128"/>
          </rPr>
          <t xml:space="preserve">【個人の実印】（必須）
</t>
        </r>
        <r>
          <rPr>
            <sz val="10"/>
            <color indexed="81"/>
            <rFont val="ＭＳ Ｐゴシック"/>
            <family val="3"/>
            <charset val="128"/>
          </rPr>
          <t>電子証明書発行申請書を印刷後、利用者さまの個人の実印にて押印してください。</t>
        </r>
      </text>
    </comment>
    <comment ref="CX6" authorId="0" shapeId="0" xr:uid="{00000000-0006-0000-0200-000002000000}">
      <text>
        <r>
          <rPr>
            <b/>
            <sz val="10"/>
            <color indexed="10"/>
            <rFont val="ＭＳ Ｐゴシック"/>
            <family val="3"/>
            <charset val="128"/>
          </rPr>
          <t xml:space="preserve">【組織の実印】（必須）
</t>
        </r>
        <r>
          <rPr>
            <sz val="10"/>
            <color indexed="81"/>
            <rFont val="ＭＳ Ｐゴシック"/>
            <family val="3"/>
            <charset val="128"/>
          </rPr>
          <t>個人の実印欄に押印していただいた印と同じ印を押印してください。</t>
        </r>
      </text>
    </comment>
    <comment ref="Z13" authorId="0" shapeId="0" xr:uid="{00000000-0006-0000-0200-000003000000}">
      <text>
        <r>
          <rPr>
            <b/>
            <sz val="10"/>
            <color indexed="10"/>
            <rFont val="ＭＳ Ｐゴシック"/>
            <family val="3"/>
            <charset val="128"/>
          </rPr>
          <t>【お申込日（年）】（必須）</t>
        </r>
        <r>
          <rPr>
            <b/>
            <sz val="10"/>
            <color indexed="81"/>
            <rFont val="ＭＳ Ｐゴシック"/>
            <family val="3"/>
            <charset val="128"/>
          </rPr>
          <t xml:space="preserve">
</t>
        </r>
        <r>
          <rPr>
            <sz val="10"/>
            <color indexed="81"/>
            <rFont val="ＭＳ Ｐゴシック"/>
            <family val="3"/>
            <charset val="128"/>
          </rPr>
          <t>お申込日（年）を入力してください。</t>
        </r>
      </text>
    </comment>
    <comment ref="AH13" authorId="0" shapeId="0" xr:uid="{00000000-0006-0000-0200-000004000000}">
      <text>
        <r>
          <rPr>
            <b/>
            <sz val="10"/>
            <color indexed="10"/>
            <rFont val="ＭＳ Ｐゴシック"/>
            <family val="3"/>
            <charset val="128"/>
          </rPr>
          <t>【お申込日（月）】（必須）</t>
        </r>
        <r>
          <rPr>
            <b/>
            <sz val="10"/>
            <color indexed="81"/>
            <rFont val="ＭＳ Ｐゴシック"/>
            <family val="3"/>
            <charset val="128"/>
          </rPr>
          <t xml:space="preserve">
</t>
        </r>
        <r>
          <rPr>
            <sz val="10"/>
            <color indexed="81"/>
            <rFont val="ＭＳ Ｐゴシック"/>
            <family val="3"/>
            <charset val="128"/>
          </rPr>
          <t>お申込日（月）を入力してください。</t>
        </r>
      </text>
    </comment>
    <comment ref="AM13" authorId="0" shapeId="0" xr:uid="{00000000-0006-0000-0200-000005000000}">
      <text>
        <r>
          <rPr>
            <b/>
            <sz val="10"/>
            <color indexed="10"/>
            <rFont val="ＭＳ Ｐゴシック"/>
            <family val="3"/>
            <charset val="128"/>
          </rPr>
          <t>【お申込日（日）】（必須）</t>
        </r>
        <r>
          <rPr>
            <b/>
            <sz val="10"/>
            <color indexed="81"/>
            <rFont val="ＭＳ Ｐゴシック"/>
            <family val="3"/>
            <charset val="128"/>
          </rPr>
          <t xml:space="preserve">
</t>
        </r>
        <r>
          <rPr>
            <sz val="10"/>
            <color indexed="81"/>
            <rFont val="ＭＳ Ｐゴシック"/>
            <family val="3"/>
            <charset val="128"/>
          </rPr>
          <t>お申込日（日）を入力してください。</t>
        </r>
      </text>
    </comment>
    <comment ref="A16" authorId="1" shapeId="0" xr:uid="{00000000-0006-0000-0200-000006000000}">
      <text>
        <r>
          <rPr>
            <b/>
            <sz val="10"/>
            <color indexed="10"/>
            <rFont val="ＭＳ Ｐゴシック"/>
            <family val="3"/>
            <charset val="128"/>
          </rPr>
          <t>【申請枚数】</t>
        </r>
        <r>
          <rPr>
            <b/>
            <sz val="9"/>
            <color indexed="42"/>
            <rFont val="ＭＳ Ｐゴシック"/>
            <family val="3"/>
            <charset val="128"/>
          </rPr>
          <t xml:space="preserve">
</t>
        </r>
        <r>
          <rPr>
            <sz val="10"/>
            <color indexed="81"/>
            <rFont val="ＭＳ Ｐゴシック"/>
            <family val="3"/>
            <charset val="128"/>
          </rPr>
          <t>一枚の申請書で、有効期間２年１ヶ月、４年６ヶ月の両方の申し込みが可能です。</t>
        </r>
      </text>
    </comment>
    <comment ref="BU16" authorId="0" shapeId="0" xr:uid="{00000000-0006-0000-0200-000007000000}">
      <text>
        <r>
          <rPr>
            <b/>
            <sz val="10"/>
            <color indexed="10"/>
            <rFont val="ＭＳ Ｐゴシック"/>
            <family val="3"/>
            <charset val="128"/>
          </rPr>
          <t>【利用組織名フリガナ】（必須）</t>
        </r>
        <r>
          <rPr>
            <sz val="10"/>
            <color indexed="81"/>
            <rFont val="ＭＳ Ｐゴシック"/>
            <family val="3"/>
            <charset val="128"/>
          </rPr>
          <t xml:space="preserve">
フリガナを入力してください。</t>
        </r>
      </text>
    </comment>
    <comment ref="Q17" authorId="0" shapeId="0" xr:uid="{00000000-0006-0000-0200-000008000000}">
      <text>
        <r>
          <rPr>
            <b/>
            <sz val="10"/>
            <color indexed="10"/>
            <rFont val="ＭＳ Ｐゴシック"/>
            <family val="3"/>
            <charset val="128"/>
          </rPr>
          <t>【申請枚数】</t>
        </r>
        <r>
          <rPr>
            <sz val="9"/>
            <color indexed="81"/>
            <rFont val="ＭＳ Ｐゴシック"/>
            <family val="3"/>
            <charset val="128"/>
          </rPr>
          <t xml:space="preserve">
</t>
        </r>
        <r>
          <rPr>
            <sz val="10"/>
            <color indexed="81"/>
            <rFont val="ＭＳ Ｐゴシック"/>
            <family val="3"/>
            <charset val="128"/>
          </rPr>
          <t>有効期間２年１ヶ月の電子証明書（ＩＣカード）の必要枚数を入力してください。</t>
        </r>
      </text>
    </comment>
    <comment ref="AG17" authorId="0" shapeId="0" xr:uid="{00000000-0006-0000-0200-000009000000}">
      <text>
        <r>
          <rPr>
            <b/>
            <sz val="10"/>
            <color indexed="10"/>
            <rFont val="ＭＳ Ｐゴシック"/>
            <family val="3"/>
            <charset val="128"/>
          </rPr>
          <t>【申請枚数】</t>
        </r>
        <r>
          <rPr>
            <b/>
            <sz val="10"/>
            <color indexed="81"/>
            <rFont val="ＭＳ Ｐゴシック"/>
            <family val="3"/>
            <charset val="128"/>
          </rPr>
          <t xml:space="preserve">
</t>
        </r>
        <r>
          <rPr>
            <sz val="10"/>
            <color indexed="81"/>
            <rFont val="ＭＳ Ｐゴシック"/>
            <family val="3"/>
            <charset val="128"/>
          </rPr>
          <t>有効期間４年６ヶ月の電子証明書（ＩＣカード）の必要枚数を入力してください。</t>
        </r>
      </text>
    </comment>
    <comment ref="AW17" authorId="0" shapeId="0" xr:uid="{00000000-0006-0000-0200-00000A000000}">
      <text>
        <r>
          <rPr>
            <b/>
            <sz val="10"/>
            <color indexed="10"/>
            <rFont val="ＭＳ Ｐゴシック"/>
            <family val="3"/>
            <charset val="128"/>
          </rPr>
          <t>【ｾｯﾄｱｯﾌﾟCD必要枚数】</t>
        </r>
        <r>
          <rPr>
            <sz val="10"/>
            <color indexed="81"/>
            <rFont val="ＭＳ Ｐゴシック"/>
            <family val="3"/>
            <charset val="128"/>
          </rPr>
          <t xml:space="preserve">
セットアップCDの必要枚数を入力してください。（申請枚数を上限とします）</t>
        </r>
      </text>
    </comment>
    <comment ref="BP18" authorId="0" shapeId="0" xr:uid="{00000000-0006-0000-0200-00000B000000}">
      <text>
        <r>
          <rPr>
            <b/>
            <sz val="10"/>
            <color indexed="10"/>
            <rFont val="ＭＳ Ｐゴシック"/>
            <family val="3"/>
            <charset val="128"/>
          </rPr>
          <t>【利用組織名】（必須）</t>
        </r>
        <r>
          <rPr>
            <sz val="10"/>
            <color indexed="81"/>
            <rFont val="ＭＳ Ｐゴシック"/>
            <family val="3"/>
            <charset val="128"/>
          </rPr>
          <t xml:space="preserve">
利用組織名を</t>
        </r>
        <r>
          <rPr>
            <b/>
            <u/>
            <sz val="10"/>
            <color indexed="81"/>
            <rFont val="ＭＳ Ｐゴシック"/>
            <family val="3"/>
            <charset val="128"/>
          </rPr>
          <t>納税証明書
の記載に合わせて</t>
        </r>
        <r>
          <rPr>
            <sz val="10"/>
            <color indexed="81"/>
            <rFont val="ＭＳ Ｐゴシック"/>
            <family val="3"/>
            <charset val="128"/>
          </rPr>
          <t xml:space="preserve">入力してください。
</t>
        </r>
        <r>
          <rPr>
            <b/>
            <sz val="10"/>
            <color indexed="81"/>
            <rFont val="ＭＳ Ｐゴシック"/>
            <family val="3"/>
            <charset val="128"/>
          </rPr>
          <t>（利用組織名は納税証明書に屋号（商号）の記載がある場合は屋号（商号）を、記載がない場合は納税者氏名をご記入ください。）</t>
        </r>
      </text>
    </comment>
    <comment ref="H20" authorId="0" shapeId="0" xr:uid="{00000000-0006-0000-0200-00000C000000}">
      <text>
        <r>
          <rPr>
            <b/>
            <sz val="10"/>
            <color indexed="10"/>
            <rFont val="ＭＳ Ｐゴシック"/>
            <family val="3"/>
            <charset val="128"/>
          </rPr>
          <t>【申請区分（新規）】</t>
        </r>
        <r>
          <rPr>
            <sz val="10"/>
            <color indexed="81"/>
            <rFont val="ＭＳ Ｐゴシック"/>
            <family val="3"/>
            <charset val="128"/>
          </rPr>
          <t xml:space="preserve">
新規・追加のお申込の場合は「</t>
        </r>
        <r>
          <rPr>
            <b/>
            <sz val="10"/>
            <color indexed="81"/>
            <rFont val="ＭＳ Ｐゴシック"/>
            <family val="3"/>
            <charset val="128"/>
          </rPr>
          <t>新規</t>
        </r>
        <r>
          <rPr>
            <sz val="10"/>
            <color indexed="81"/>
            <rFont val="ＭＳ Ｐゴシック"/>
            <family val="3"/>
            <charset val="128"/>
          </rPr>
          <t>」にチェックを付けてください。</t>
        </r>
      </text>
    </comment>
    <comment ref="X20" authorId="0" shapeId="0" xr:uid="{00000000-0006-0000-0200-00000D000000}">
      <text>
        <r>
          <rPr>
            <b/>
            <sz val="10"/>
            <color indexed="10"/>
            <rFont val="ＭＳ Ｐゴシック"/>
            <family val="3"/>
            <charset val="128"/>
          </rPr>
          <t xml:space="preserve">【申請区分（変更）】
</t>
        </r>
        <r>
          <rPr>
            <sz val="10"/>
            <color indexed="81"/>
            <rFont val="ＭＳ Ｐゴシック"/>
            <family val="3"/>
            <charset val="128"/>
          </rPr>
          <t>証明書の記載内容（利用者氏名、利用者住所、利用組織名、利用組織本店住所）が変更となった場合は、「</t>
        </r>
        <r>
          <rPr>
            <b/>
            <sz val="10"/>
            <color indexed="81"/>
            <rFont val="ＭＳ Ｐゴシック"/>
            <family val="3"/>
            <charset val="128"/>
          </rPr>
          <t>変更</t>
        </r>
        <r>
          <rPr>
            <sz val="10"/>
            <color indexed="81"/>
            <rFont val="ＭＳ Ｐゴシック"/>
            <family val="3"/>
            <charset val="128"/>
          </rPr>
          <t>」にチェックを付けてください。
また、変更となるICカードの表面に記載の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N20" authorId="0" shapeId="0" xr:uid="{00000000-0006-0000-0200-00000E000000}">
      <text>
        <r>
          <rPr>
            <b/>
            <sz val="10"/>
            <color indexed="10"/>
            <rFont val="ＭＳ Ｐゴシック"/>
            <family val="3"/>
            <charset val="128"/>
          </rPr>
          <t>【申請区分（追加・更新）】</t>
        </r>
        <r>
          <rPr>
            <sz val="10"/>
            <color indexed="81"/>
            <rFont val="ＭＳ Ｐゴシック"/>
            <family val="3"/>
            <charset val="128"/>
          </rPr>
          <t xml:space="preserve">
電子証明書の有効期限満了に伴うお申込の場合は、</t>
        </r>
        <r>
          <rPr>
            <b/>
            <sz val="10"/>
            <color indexed="81"/>
            <rFont val="ＭＳ Ｐゴシック"/>
            <family val="3"/>
            <charset val="128"/>
          </rPr>
          <t>「追加・更新」</t>
        </r>
        <r>
          <rPr>
            <sz val="10"/>
            <color indexed="81"/>
            <rFont val="ＭＳ Ｐゴシック"/>
            <family val="3"/>
            <charset val="128"/>
          </rPr>
          <t>にチェックを付けてください。
また、更新対象となるICカードの表面に記載の</t>
        </r>
        <r>
          <rPr>
            <b/>
            <sz val="10"/>
            <color indexed="81"/>
            <rFont val="ＭＳ Ｐゴシック"/>
            <family val="3"/>
            <charset val="128"/>
          </rPr>
          <t>ID</t>
        </r>
        <r>
          <rPr>
            <sz val="10"/>
            <color indexed="81"/>
            <rFont val="ＭＳ Ｐゴシック"/>
            <family val="3"/>
            <charset val="128"/>
          </rPr>
          <t>と</t>
        </r>
        <r>
          <rPr>
            <b/>
            <sz val="10"/>
            <color indexed="81"/>
            <rFont val="ＭＳ Ｐゴシック"/>
            <family val="3"/>
            <charset val="128"/>
          </rPr>
          <t>有効期限</t>
        </r>
        <r>
          <rPr>
            <sz val="10"/>
            <color indexed="81"/>
            <rFont val="ＭＳ Ｐゴシック"/>
            <family val="3"/>
            <charset val="128"/>
          </rPr>
          <t>（ICカードを同一名義人で複数枚所有している場合はいずれか1枚）を下の項目に入力してください。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BU24" authorId="0" shapeId="0" xr:uid="{00000000-0006-0000-0200-00000F000000}">
      <text>
        <r>
          <rPr>
            <b/>
            <sz val="10"/>
            <color indexed="10"/>
            <rFont val="ＭＳ Ｐゴシック"/>
            <family val="3"/>
            <charset val="128"/>
          </rPr>
          <t xml:space="preserve">【利用組織代表者名フリガナ】（必須）
</t>
        </r>
        <r>
          <rPr>
            <sz val="10"/>
            <color indexed="81"/>
            <rFont val="ＭＳ Ｐゴシック"/>
            <family val="3"/>
            <charset val="128"/>
          </rPr>
          <t>利用組織代表者名のフリガナを入力してください。</t>
        </r>
      </text>
    </comment>
    <comment ref="M25" authorId="0" shapeId="0" xr:uid="{00000000-0006-0000-0200-000010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O25" authorId="0" shapeId="0" xr:uid="{00000000-0006-0000-0200-000011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Q25" authorId="0" shapeId="0" xr:uid="{00000000-0006-0000-0200-000012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S25" authorId="0" shapeId="0" xr:uid="{00000000-0006-0000-0200-000013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U25" authorId="0" shapeId="0" xr:uid="{00000000-0006-0000-0200-000014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W25" authorId="0" shapeId="0" xr:uid="{00000000-0006-0000-0200-000015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Y25" authorId="0" shapeId="0" xr:uid="{00000000-0006-0000-0200-000016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A25" authorId="0" shapeId="0" xr:uid="{00000000-0006-0000-0200-000017000000}">
      <text>
        <r>
          <rPr>
            <b/>
            <sz val="10"/>
            <color indexed="10"/>
            <rFont val="ＭＳ Ｐゴシック"/>
            <family val="3"/>
            <charset val="128"/>
          </rPr>
          <t>【申請区分（ID）】</t>
        </r>
        <r>
          <rPr>
            <sz val="10"/>
            <color indexed="81"/>
            <rFont val="ＭＳ Ｐゴシック"/>
            <family val="3"/>
            <charset val="128"/>
          </rPr>
          <t xml:space="preserve">
申請区分が「変更」または「追加・更新」の場合、対象となるICカードの表面に記載のIDを入力してください。
※IDは20桁の上10桁から8桁をご入力ください。
（000000000-</t>
        </r>
        <r>
          <rPr>
            <b/>
            <u/>
            <sz val="10"/>
            <color indexed="12"/>
            <rFont val="ＭＳ Ｐゴシック"/>
            <family val="3"/>
            <charset val="128"/>
          </rPr>
          <t>00000000</t>
        </r>
        <r>
          <rPr>
            <sz val="10"/>
            <color indexed="81"/>
            <rFont val="ＭＳ Ｐゴシック"/>
            <family val="3"/>
            <charset val="128"/>
          </rPr>
          <t>-000）</t>
        </r>
      </text>
    </comment>
    <comment ref="AC25" authorId="0" shapeId="0" xr:uid="{00000000-0006-0000-0200-000018000000}">
      <text>
        <r>
          <rPr>
            <b/>
            <sz val="10"/>
            <color indexed="10"/>
            <rFont val="ＭＳ Ｐゴシック"/>
            <family val="3"/>
            <charset val="128"/>
          </rPr>
          <t>【申請区分（有効期限）】</t>
        </r>
        <r>
          <rPr>
            <sz val="10"/>
            <color indexed="81"/>
            <rFont val="ＭＳ Ｐゴシック"/>
            <family val="3"/>
            <charset val="128"/>
          </rPr>
          <t xml:space="preserve">
申請区分が「変更」または「追加・更新」の場合、対象となるICカードの表面に記載の有効期限を入力してください。
</t>
        </r>
      </text>
    </comment>
    <comment ref="BS25" authorId="0" shapeId="0" xr:uid="{00000000-0006-0000-0200-000019000000}">
      <text>
        <r>
          <rPr>
            <b/>
            <sz val="10"/>
            <color indexed="10"/>
            <rFont val="ＭＳ Ｐゴシック"/>
            <family val="3"/>
            <charset val="128"/>
          </rPr>
          <t>【利用組織代表者名（姓）】（必須）</t>
        </r>
        <r>
          <rPr>
            <sz val="10"/>
            <color indexed="81"/>
            <rFont val="ＭＳ Ｐゴシック"/>
            <family val="3"/>
            <charset val="128"/>
          </rPr>
          <t xml:space="preserve">
利用組織代表者名（姓）を入力してください。</t>
        </r>
      </text>
    </comment>
    <comment ref="CP25" authorId="0" shapeId="0" xr:uid="{00000000-0006-0000-0200-00001A000000}">
      <text>
        <r>
          <rPr>
            <b/>
            <sz val="10"/>
            <color indexed="10"/>
            <rFont val="ＭＳ Ｐゴシック"/>
            <family val="3"/>
            <charset val="128"/>
          </rPr>
          <t>【利用組織代表者名（名）】（必須）</t>
        </r>
        <r>
          <rPr>
            <b/>
            <sz val="10"/>
            <color indexed="81"/>
            <rFont val="ＭＳ Ｐゴシック"/>
            <family val="3"/>
            <charset val="128"/>
          </rPr>
          <t xml:space="preserve">
</t>
        </r>
        <r>
          <rPr>
            <sz val="10"/>
            <color indexed="81"/>
            <rFont val="ＭＳ Ｐゴシック"/>
            <family val="3"/>
            <charset val="128"/>
          </rPr>
          <t>利用組織代表者名（名）を入力してください。</t>
        </r>
      </text>
    </comment>
    <comment ref="M27" authorId="0" shapeId="0" xr:uid="{00000000-0006-0000-0200-00001B000000}">
      <text>
        <r>
          <rPr>
            <b/>
            <sz val="10"/>
            <color indexed="10"/>
            <rFont val="ＭＳ Ｐゴシック"/>
            <family val="3"/>
            <charset val="128"/>
          </rPr>
          <t>【氏名フリガナ】（必須）</t>
        </r>
        <r>
          <rPr>
            <b/>
            <sz val="10"/>
            <color indexed="81"/>
            <rFont val="ＭＳ Ｐゴシック"/>
            <family val="3"/>
            <charset val="128"/>
          </rPr>
          <t xml:space="preserve">
</t>
        </r>
        <r>
          <rPr>
            <sz val="10"/>
            <color indexed="81"/>
            <rFont val="ＭＳ Ｐゴシック"/>
            <family val="3"/>
            <charset val="128"/>
          </rPr>
          <t>利用者さまの氏名のフリガナを入力してください。</t>
        </r>
      </text>
    </comment>
    <comment ref="K28" authorId="0" shapeId="0" xr:uid="{00000000-0006-0000-0200-00001C000000}">
      <text>
        <r>
          <rPr>
            <b/>
            <sz val="10"/>
            <color indexed="10"/>
            <rFont val="ＭＳ Ｐゴシック"/>
            <family val="3"/>
            <charset val="128"/>
          </rPr>
          <t xml:space="preserve">【氏名（姓）】（必須）
</t>
        </r>
        <r>
          <rPr>
            <sz val="10"/>
            <color indexed="81"/>
            <rFont val="ＭＳ Ｐゴシック"/>
            <family val="3"/>
            <charset val="128"/>
          </rPr>
          <t>利用者さまの氏名（姓）を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AI28" authorId="0" shapeId="0" xr:uid="{00000000-0006-0000-0200-00001D000000}">
      <text>
        <r>
          <rPr>
            <b/>
            <sz val="10"/>
            <color indexed="10"/>
            <rFont val="ＭＳ Ｐゴシック"/>
            <family val="3"/>
            <charset val="128"/>
          </rPr>
          <t>【氏名（名）】（必須）</t>
        </r>
        <r>
          <rPr>
            <sz val="10"/>
            <color indexed="81"/>
            <rFont val="ＭＳ Ｐゴシック"/>
            <family val="3"/>
            <charset val="128"/>
          </rPr>
          <t xml:space="preserve">
利用者さまの氏名（名）を</t>
        </r>
        <r>
          <rPr>
            <b/>
            <u/>
            <sz val="10"/>
            <color indexed="81"/>
            <rFont val="ＭＳ Ｐゴシック"/>
            <family val="3"/>
            <charset val="128"/>
          </rPr>
          <t>住民票に記載のとおり</t>
        </r>
        <r>
          <rPr>
            <sz val="10"/>
            <color indexed="81"/>
            <rFont val="ＭＳ Ｐゴシック"/>
            <family val="3"/>
            <charset val="128"/>
          </rPr>
          <t>正確に入力してください。</t>
        </r>
      </text>
    </comment>
    <comment ref="BU30" authorId="0" shapeId="0" xr:uid="{00000000-0006-0000-0200-00001E000000}">
      <text>
        <r>
          <rPr>
            <b/>
            <sz val="10"/>
            <color indexed="10"/>
            <rFont val="ＭＳ Ｐゴシック"/>
            <family val="3"/>
            <charset val="128"/>
          </rPr>
          <t>【利用組織本店住所（フリガナ）】（必須）</t>
        </r>
        <r>
          <rPr>
            <sz val="10"/>
            <color indexed="81"/>
            <rFont val="ＭＳ Ｐゴシック"/>
            <family val="3"/>
            <charset val="128"/>
          </rPr>
          <t xml:space="preserve">
利用組織本店住所のフリガナをご入力ください。</t>
        </r>
      </text>
    </comment>
    <comment ref="BR31" authorId="0" shapeId="0" xr:uid="{00000000-0006-0000-0200-00001F000000}">
      <text>
        <r>
          <rPr>
            <b/>
            <sz val="10"/>
            <color indexed="10"/>
            <rFont val="ＭＳ Ｐゴシック"/>
            <family val="3"/>
            <charset val="128"/>
          </rPr>
          <t>【郵便番号】</t>
        </r>
        <r>
          <rPr>
            <sz val="10"/>
            <color indexed="81"/>
            <rFont val="ＭＳ Ｐゴシック"/>
            <family val="3"/>
            <charset val="128"/>
          </rPr>
          <t xml:space="preserve">
利用組織本店住所の郵便番号（上3桁）を入力してください。</t>
        </r>
      </text>
    </comment>
    <comment ref="BV31" authorId="0" shapeId="0" xr:uid="{00000000-0006-0000-0200-000020000000}">
      <text>
        <r>
          <rPr>
            <b/>
            <sz val="10"/>
            <color indexed="10"/>
            <rFont val="ＭＳ Ｐゴシック"/>
            <family val="3"/>
            <charset val="128"/>
          </rPr>
          <t>【郵便番号】</t>
        </r>
        <r>
          <rPr>
            <sz val="10"/>
            <color indexed="81"/>
            <rFont val="ＭＳ Ｐゴシック"/>
            <family val="3"/>
            <charset val="128"/>
          </rPr>
          <t xml:space="preserve">
利用組織本店住所の郵便番号（下4桁）を入力してください。</t>
        </r>
      </text>
    </comment>
    <comment ref="BY31" authorId="0" shapeId="0" xr:uid="{00000000-0006-0000-0200-000021000000}">
      <text>
        <r>
          <rPr>
            <b/>
            <sz val="10"/>
            <color indexed="10"/>
            <rFont val="ＭＳ Ｐゴシック"/>
            <family val="3"/>
            <charset val="128"/>
          </rPr>
          <t>【利用組織本店住所（都道府県）】（必須）</t>
        </r>
        <r>
          <rPr>
            <sz val="10"/>
            <color indexed="81"/>
            <rFont val="ＭＳ Ｐゴシック"/>
            <family val="3"/>
            <charset val="128"/>
          </rPr>
          <t xml:space="preserve">
利用組織本店住所の都道府県をリストより選択してください（直接入力も可）。</t>
        </r>
      </text>
    </comment>
    <comment ref="CF31" authorId="0" shapeId="0" xr:uid="{00000000-0006-0000-0200-000022000000}">
      <text>
        <r>
          <rPr>
            <b/>
            <sz val="10"/>
            <color indexed="10"/>
            <rFont val="ＭＳ Ｐゴシック"/>
            <family val="3"/>
            <charset val="128"/>
          </rPr>
          <t>【利用組織本店住所（上段）】（必須）</t>
        </r>
        <r>
          <rPr>
            <sz val="10"/>
            <color indexed="81"/>
            <rFont val="ＭＳ Ｐゴシック"/>
            <family val="3"/>
            <charset val="128"/>
          </rPr>
          <t xml:space="preserve">
利用組織本店住所を</t>
        </r>
        <r>
          <rPr>
            <b/>
            <u/>
            <sz val="10"/>
            <color indexed="81"/>
            <rFont val="ＭＳ Ｐゴシック"/>
            <family val="3"/>
            <charset val="128"/>
          </rPr>
          <t>納税証明書に記載のとおり</t>
        </r>
        <r>
          <rPr>
            <sz val="10"/>
            <color indexed="81"/>
            <rFont val="ＭＳ Ｐゴシック"/>
            <family val="3"/>
            <charset val="128"/>
          </rPr>
          <t>正確に入力してください。
※注意
・「字」や「大字」、番地の表記等も納税証明書に記載のとおりに入力してください。
・建物名は納税証明書に記載のある場合のみ入力してください。</t>
        </r>
      </text>
    </comment>
    <comment ref="K32" authorId="0" shapeId="0" xr:uid="{00000000-0006-0000-0200-000023000000}">
      <text>
        <r>
          <rPr>
            <b/>
            <sz val="10"/>
            <color indexed="10"/>
            <rFont val="ＭＳ Ｐゴシック"/>
            <family val="3"/>
            <charset val="128"/>
          </rPr>
          <t>【氏名（英字）】（必須）</t>
        </r>
        <r>
          <rPr>
            <b/>
            <sz val="10"/>
            <color indexed="81"/>
            <rFont val="ＭＳ Ｐゴシック"/>
            <family val="3"/>
            <charset val="128"/>
          </rPr>
          <t xml:space="preserve">
</t>
        </r>
        <r>
          <rPr>
            <sz val="10"/>
            <color indexed="81"/>
            <rFont val="ＭＳ Ｐゴシック"/>
            <family val="3"/>
            <charset val="128"/>
          </rPr>
          <t>利用者さま氏名（姓）の英字を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 xml:space="preserve">BA」など
</t>
        </r>
      </text>
    </comment>
    <comment ref="AI32" authorId="0" shapeId="0" xr:uid="{00000000-0006-0000-0200-000024000000}">
      <text>
        <r>
          <rPr>
            <b/>
            <sz val="10"/>
            <color indexed="10"/>
            <rFont val="ＭＳ Ｐゴシック"/>
            <family val="3"/>
            <charset val="128"/>
          </rPr>
          <t>【氏名（英字）】（必須）</t>
        </r>
        <r>
          <rPr>
            <sz val="10"/>
            <color indexed="81"/>
            <rFont val="ＭＳ Ｐゴシック"/>
            <family val="3"/>
            <charset val="128"/>
          </rPr>
          <t xml:space="preserve">
利用者さま氏名（名）の英字を</t>
        </r>
        <r>
          <rPr>
            <b/>
            <u/>
            <sz val="10"/>
            <color indexed="81"/>
            <rFont val="ＭＳ Ｐゴシック"/>
            <family val="3"/>
            <charset val="128"/>
          </rPr>
          <t>ヘボン式ローマ字</t>
        </r>
        <r>
          <rPr>
            <sz val="10"/>
            <color indexed="81"/>
            <rFont val="ＭＳ Ｐゴシック"/>
            <family val="3"/>
            <charset val="128"/>
          </rPr>
          <t>で入力してください。
※注意
・「シ」　⇒　「</t>
        </r>
        <r>
          <rPr>
            <b/>
            <sz val="10"/>
            <color indexed="81"/>
            <rFont val="ＭＳ Ｐゴシック"/>
            <family val="3"/>
            <charset val="128"/>
          </rPr>
          <t>shi</t>
        </r>
        <r>
          <rPr>
            <sz val="10"/>
            <color indexed="81"/>
            <rFont val="ＭＳ Ｐゴシック"/>
            <family val="3"/>
            <charset val="128"/>
          </rPr>
          <t>」
・「チ」　⇒　「</t>
        </r>
        <r>
          <rPr>
            <b/>
            <sz val="10"/>
            <color indexed="81"/>
            <rFont val="ＭＳ Ｐゴシック"/>
            <family val="3"/>
            <charset val="128"/>
          </rPr>
          <t>chi</t>
        </r>
        <r>
          <rPr>
            <sz val="10"/>
            <color indexed="81"/>
            <rFont val="ＭＳ Ｐゴシック"/>
            <family val="3"/>
            <charset val="128"/>
          </rPr>
          <t>」
・「ツ」　⇒　「</t>
        </r>
        <r>
          <rPr>
            <b/>
            <sz val="10"/>
            <color indexed="81"/>
            <rFont val="ＭＳ Ｐゴシック"/>
            <family val="3"/>
            <charset val="128"/>
          </rPr>
          <t>tsu</t>
        </r>
        <r>
          <rPr>
            <sz val="10"/>
            <color indexed="81"/>
            <rFont val="ＭＳ Ｐゴシック"/>
            <family val="3"/>
            <charset val="128"/>
          </rPr>
          <t>」
・「フ」　⇒　「</t>
        </r>
        <r>
          <rPr>
            <b/>
            <sz val="10"/>
            <color indexed="81"/>
            <rFont val="ＭＳ Ｐゴシック"/>
            <family val="3"/>
            <charset val="128"/>
          </rPr>
          <t>fu</t>
        </r>
        <r>
          <rPr>
            <sz val="10"/>
            <color indexed="81"/>
            <rFont val="ＭＳ Ｐゴシック"/>
            <family val="3"/>
            <charset val="128"/>
          </rPr>
          <t>」
・「ジ」　⇒　「</t>
        </r>
        <r>
          <rPr>
            <b/>
            <sz val="10"/>
            <color indexed="81"/>
            <rFont val="ＭＳ Ｐゴシック"/>
            <family val="3"/>
            <charset val="128"/>
          </rPr>
          <t>ji</t>
        </r>
        <r>
          <rPr>
            <sz val="10"/>
            <color indexed="81"/>
            <rFont val="ＭＳ Ｐゴシック"/>
            <family val="3"/>
            <charset val="128"/>
          </rPr>
          <t>」
・長音（のばす音）は省略します。
 「オオタ」　⇒　「</t>
        </r>
        <r>
          <rPr>
            <u/>
            <sz val="10"/>
            <color indexed="81"/>
            <rFont val="ＭＳ Ｐゴシック"/>
            <family val="3"/>
            <charset val="128"/>
          </rPr>
          <t>O</t>
        </r>
        <r>
          <rPr>
            <sz val="10"/>
            <color indexed="81"/>
            <rFont val="ＭＳ Ｐゴシック"/>
            <family val="3"/>
            <charset val="128"/>
          </rPr>
          <t>TA」、「タロウ」　⇒「TA</t>
        </r>
        <r>
          <rPr>
            <u/>
            <sz val="10"/>
            <color indexed="81"/>
            <rFont val="ＭＳ Ｐゴシック"/>
            <family val="3"/>
            <charset val="128"/>
          </rPr>
          <t>RO</t>
        </r>
        <r>
          <rPr>
            <sz val="10"/>
            <color indexed="81"/>
            <rFont val="ＭＳ Ｐゴシック"/>
            <family val="3"/>
            <charset val="128"/>
          </rPr>
          <t>」など
・撥音「ん」は「N」で表しますが、Nの次に続く文字がB,M,Pの場合にはNの代わりに「</t>
        </r>
        <r>
          <rPr>
            <b/>
            <sz val="10"/>
            <color indexed="81"/>
            <rFont val="ＭＳ Ｐゴシック"/>
            <family val="3"/>
            <charset val="128"/>
          </rPr>
          <t>M</t>
        </r>
        <r>
          <rPr>
            <sz val="10"/>
            <color indexed="81"/>
            <rFont val="ＭＳ Ｐゴシック"/>
            <family val="3"/>
            <charset val="128"/>
          </rPr>
          <t>」を用います。
「本間（ホンマ）」　⇒　「HO</t>
        </r>
        <r>
          <rPr>
            <u/>
            <sz val="10"/>
            <color indexed="81"/>
            <rFont val="ＭＳ Ｐゴシック"/>
            <family val="3"/>
            <charset val="128"/>
          </rPr>
          <t>M</t>
        </r>
        <r>
          <rPr>
            <sz val="10"/>
            <color indexed="81"/>
            <rFont val="ＭＳ Ｐゴシック"/>
            <family val="3"/>
            <charset val="128"/>
          </rPr>
          <t>MA」
「難波（ナンバ）」　⇒　「NA</t>
        </r>
        <r>
          <rPr>
            <u/>
            <sz val="10"/>
            <color indexed="81"/>
            <rFont val="ＭＳ Ｐゴシック"/>
            <family val="3"/>
            <charset val="128"/>
          </rPr>
          <t>M</t>
        </r>
        <r>
          <rPr>
            <sz val="10"/>
            <color indexed="81"/>
            <rFont val="ＭＳ Ｐゴシック"/>
            <family val="3"/>
            <charset val="128"/>
          </rPr>
          <t>BA」など</t>
        </r>
      </text>
    </comment>
    <comment ref="M37" authorId="0" shapeId="0" xr:uid="{00000000-0006-0000-0200-000025000000}">
      <text>
        <r>
          <rPr>
            <b/>
            <sz val="10"/>
            <color indexed="10"/>
            <rFont val="ＭＳ Ｐゴシック"/>
            <family val="3"/>
            <charset val="128"/>
          </rPr>
          <t>【住所フリガナ（上段）】（必須）</t>
        </r>
        <r>
          <rPr>
            <sz val="10"/>
            <color indexed="81"/>
            <rFont val="ＭＳ Ｐゴシック"/>
            <family val="3"/>
            <charset val="128"/>
          </rPr>
          <t xml:space="preserve">
利用者さまの住所のフリガナを入力してください。</t>
        </r>
      </text>
    </comment>
    <comment ref="BU37" authorId="0" shapeId="0" xr:uid="{00000000-0006-0000-0200-000026000000}">
      <text>
        <r>
          <rPr>
            <b/>
            <sz val="10"/>
            <color indexed="10"/>
            <rFont val="ＭＳ Ｐゴシック"/>
            <family val="3"/>
            <charset val="128"/>
          </rPr>
          <t>【利用組織本店住所フリガナ（下段）】</t>
        </r>
        <r>
          <rPr>
            <sz val="10"/>
            <color indexed="81"/>
            <rFont val="ＭＳ Ｐゴシック"/>
            <family val="3"/>
            <charset val="128"/>
          </rPr>
          <t xml:space="preserve">
利用組織本店住所フリガナが上段に記入しきれない場合は、こちらに追記してください。</t>
        </r>
      </text>
    </comment>
    <comment ref="J39" authorId="0" shapeId="0" xr:uid="{00000000-0006-0000-0200-000027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利用者さまの住所の郵便番号（上3桁）を入力してください。</t>
        </r>
      </text>
    </comment>
    <comment ref="N39" authorId="0" shapeId="0" xr:uid="{00000000-0006-0000-0200-000028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利用者さまの住所の郵便番号（下4桁）を入力してください。</t>
        </r>
      </text>
    </comment>
    <comment ref="Q39" authorId="0" shapeId="0" xr:uid="{00000000-0006-0000-0200-000029000000}">
      <text>
        <r>
          <rPr>
            <b/>
            <sz val="10"/>
            <color indexed="10"/>
            <rFont val="ＭＳ Ｐゴシック"/>
            <family val="3"/>
            <charset val="128"/>
          </rPr>
          <t>【住所（都道府県）】（必須）</t>
        </r>
        <r>
          <rPr>
            <sz val="10"/>
            <color indexed="81"/>
            <rFont val="ＭＳ Ｐゴシック"/>
            <family val="3"/>
            <charset val="128"/>
          </rPr>
          <t xml:space="preserve">
利用者さまの住所の都道府県をリストより選択してください（直接入力も可）。</t>
        </r>
      </text>
    </comment>
    <comment ref="X39" authorId="0" shapeId="0" xr:uid="{00000000-0006-0000-0200-00002A000000}">
      <text>
        <r>
          <rPr>
            <b/>
            <sz val="10"/>
            <color indexed="10"/>
            <rFont val="ＭＳ Ｐゴシック"/>
            <family val="3"/>
            <charset val="128"/>
          </rPr>
          <t>【住所（上段）】（必須）</t>
        </r>
        <r>
          <rPr>
            <b/>
            <sz val="10"/>
            <color indexed="81"/>
            <rFont val="ＭＳ Ｐゴシック"/>
            <family val="3"/>
            <charset val="128"/>
          </rPr>
          <t xml:space="preserve">
</t>
        </r>
        <r>
          <rPr>
            <sz val="10"/>
            <color indexed="81"/>
            <rFont val="ＭＳ Ｐゴシック"/>
            <family val="3"/>
            <charset val="128"/>
          </rPr>
          <t>利用者さまの住所を</t>
        </r>
        <r>
          <rPr>
            <b/>
            <u/>
            <sz val="10"/>
            <color indexed="81"/>
            <rFont val="ＭＳ Ｐゴシック"/>
            <family val="3"/>
            <charset val="128"/>
          </rPr>
          <t>住民票に記載のとおり</t>
        </r>
        <r>
          <rPr>
            <sz val="10"/>
            <color indexed="81"/>
            <rFont val="ＭＳ Ｐゴシック"/>
            <family val="3"/>
            <charset val="128"/>
          </rPr>
          <t>正確に入力してください。</t>
        </r>
        <r>
          <rPr>
            <b/>
            <sz val="10"/>
            <color indexed="81"/>
            <rFont val="ＭＳ Ｐゴシック"/>
            <family val="3"/>
            <charset val="128"/>
          </rPr>
          <t xml:space="preserve">
</t>
        </r>
        <r>
          <rPr>
            <sz val="10"/>
            <color indexed="81"/>
            <rFont val="ＭＳ Ｐゴシック"/>
            <family val="3"/>
            <charset val="128"/>
          </rPr>
          <t>※注意
・「字」や「大字」、番地の表記等も一字一句住民票に記載のとおりに入力してください。
・建物名は住民票に記載のある場合のみ入力してください。</t>
        </r>
      </text>
    </comment>
    <comment ref="BP39" authorId="0" shapeId="0" xr:uid="{00000000-0006-0000-0200-00002B000000}">
      <text>
        <r>
          <rPr>
            <b/>
            <sz val="10"/>
            <color indexed="10"/>
            <rFont val="ＭＳ Ｐゴシック"/>
            <family val="3"/>
            <charset val="128"/>
          </rPr>
          <t>【利用組織本店住所（下段）】</t>
        </r>
        <r>
          <rPr>
            <sz val="10"/>
            <color indexed="81"/>
            <rFont val="ＭＳ Ｐゴシック"/>
            <family val="3"/>
            <charset val="128"/>
          </rPr>
          <t xml:space="preserve">
利用組織本店住所が上段に記入しきれない場合は、こちらに追記してください。</t>
        </r>
      </text>
    </comment>
    <comment ref="M44" authorId="0" shapeId="0" xr:uid="{00000000-0006-0000-0200-00002C000000}">
      <text>
        <r>
          <rPr>
            <b/>
            <sz val="10"/>
            <color indexed="10"/>
            <rFont val="ＭＳ Ｐゴシック"/>
            <family val="3"/>
            <charset val="128"/>
          </rPr>
          <t>【住所フリガナ（下段）】</t>
        </r>
        <r>
          <rPr>
            <sz val="10"/>
            <color indexed="81"/>
            <rFont val="ＭＳ Ｐゴシック"/>
            <family val="3"/>
            <charset val="128"/>
          </rPr>
          <t xml:space="preserve">
利用者さまの住所フリガナが、上段に記入しきれない場合は、こちらに追記してください。</t>
        </r>
      </text>
    </comment>
    <comment ref="H46" authorId="0" shapeId="0" xr:uid="{00000000-0006-0000-0200-00002D000000}">
      <text>
        <r>
          <rPr>
            <b/>
            <sz val="10"/>
            <color indexed="10"/>
            <rFont val="ＭＳ Ｐゴシック"/>
            <family val="3"/>
            <charset val="128"/>
          </rPr>
          <t>【住所（下段）】</t>
        </r>
        <r>
          <rPr>
            <sz val="10"/>
            <color indexed="81"/>
            <rFont val="ＭＳ Ｐゴシック"/>
            <family val="3"/>
            <charset val="128"/>
          </rPr>
          <t xml:space="preserve">
利用者さまの住所が、上段に記入しきれない場合は、こちらに追記してください。</t>
        </r>
      </text>
    </comment>
    <comment ref="BV49" authorId="0" shapeId="0" xr:uid="{00000000-0006-0000-0200-00002E000000}">
      <text>
        <r>
          <rPr>
            <b/>
            <sz val="10"/>
            <color indexed="10"/>
            <rFont val="ＭＳ Ｐゴシック"/>
            <family val="3"/>
            <charset val="128"/>
          </rPr>
          <t>【連絡先担当者名フリガナ】</t>
        </r>
        <r>
          <rPr>
            <sz val="10"/>
            <color indexed="81"/>
            <rFont val="ＭＳ Ｐゴシック"/>
            <family val="3"/>
            <charset val="128"/>
          </rPr>
          <t xml:space="preserve">
連絡先担当者名のフリガナを入力してください。</t>
        </r>
      </text>
    </comment>
    <comment ref="CR49" authorId="0" shapeId="0" xr:uid="{00000000-0006-0000-0200-00002F000000}">
      <text>
        <r>
          <rPr>
            <b/>
            <sz val="10"/>
            <color indexed="10"/>
            <rFont val="ＭＳ Ｐゴシック"/>
            <family val="3"/>
            <charset val="128"/>
          </rPr>
          <t xml:space="preserve">【担当者所属部署】
</t>
        </r>
        <r>
          <rPr>
            <sz val="10"/>
            <color indexed="81"/>
            <rFont val="ＭＳ Ｐゴシック"/>
            <family val="3"/>
            <charset val="128"/>
          </rPr>
          <t>連絡先担当者さまの所属する部署名を入力してください。</t>
        </r>
      </text>
    </comment>
    <comment ref="H50" authorId="0" shapeId="0" xr:uid="{00000000-0006-0000-0200-000030000000}">
      <text>
        <r>
          <rPr>
            <b/>
            <sz val="10"/>
            <color indexed="10"/>
            <rFont val="ＭＳ Ｐゴシック"/>
            <family val="3"/>
            <charset val="128"/>
          </rPr>
          <t>【生年月日】（必須）</t>
        </r>
        <r>
          <rPr>
            <b/>
            <sz val="10"/>
            <color indexed="81"/>
            <rFont val="ＭＳ Ｐゴシック"/>
            <family val="3"/>
            <charset val="128"/>
          </rPr>
          <t xml:space="preserve">
</t>
        </r>
        <r>
          <rPr>
            <sz val="10"/>
            <color indexed="81"/>
            <rFont val="ＭＳ Ｐゴシック"/>
            <family val="3"/>
            <charset val="128"/>
          </rPr>
          <t>利用者さまの住民票に記載の生年月日をリストより選択してください（直接入力も可）。</t>
        </r>
      </text>
    </comment>
    <comment ref="N50" authorId="0" shapeId="0" xr:uid="{00000000-0006-0000-0200-000031000000}">
      <text>
        <r>
          <rPr>
            <b/>
            <sz val="10"/>
            <color indexed="10"/>
            <rFont val="ＭＳ Ｐゴシック"/>
            <family val="3"/>
            <charset val="128"/>
          </rPr>
          <t>【生年月日（年）】（必須）</t>
        </r>
        <r>
          <rPr>
            <b/>
            <sz val="10"/>
            <color indexed="81"/>
            <rFont val="ＭＳ Ｐゴシック"/>
            <family val="3"/>
            <charset val="128"/>
          </rPr>
          <t xml:space="preserve">
</t>
        </r>
        <r>
          <rPr>
            <sz val="10"/>
            <color indexed="81"/>
            <rFont val="ＭＳ Ｐゴシック"/>
            <family val="3"/>
            <charset val="128"/>
          </rPr>
          <t>利用者さまの住民票に記載の生年月日（年）を入力してください。</t>
        </r>
      </text>
    </comment>
    <comment ref="W50" authorId="0" shapeId="0" xr:uid="{00000000-0006-0000-0200-000032000000}">
      <text>
        <r>
          <rPr>
            <b/>
            <sz val="10"/>
            <color indexed="10"/>
            <rFont val="ＭＳ Ｐゴシック"/>
            <family val="3"/>
            <charset val="128"/>
          </rPr>
          <t>【生年月日（月）】（必須）</t>
        </r>
        <r>
          <rPr>
            <b/>
            <sz val="10"/>
            <color indexed="81"/>
            <rFont val="ＭＳ Ｐゴシック"/>
            <family val="3"/>
            <charset val="128"/>
          </rPr>
          <t xml:space="preserve">
</t>
        </r>
        <r>
          <rPr>
            <sz val="10"/>
            <color indexed="81"/>
            <rFont val="ＭＳ Ｐゴシック"/>
            <family val="3"/>
            <charset val="128"/>
          </rPr>
          <t>利用者さまの住民票に記載の生年月日（月）を入力してください。</t>
        </r>
      </text>
    </comment>
    <comment ref="AE50" authorId="0" shapeId="0" xr:uid="{00000000-0006-0000-0200-000033000000}">
      <text>
        <r>
          <rPr>
            <b/>
            <sz val="10"/>
            <color indexed="10"/>
            <rFont val="ＭＳ Ｐゴシック"/>
            <family val="3"/>
            <charset val="128"/>
          </rPr>
          <t>【生年月日（日）】（必須）</t>
        </r>
        <r>
          <rPr>
            <sz val="10"/>
            <color indexed="81"/>
            <rFont val="ＭＳ Ｐゴシック"/>
            <family val="3"/>
            <charset val="128"/>
          </rPr>
          <t xml:space="preserve">
利用者さまの住民票に記載の生年月日（日）を入力してください。</t>
        </r>
      </text>
    </comment>
    <comment ref="BQ50" authorId="0" shapeId="0" xr:uid="{00000000-0006-0000-0200-000034000000}">
      <text>
        <r>
          <rPr>
            <b/>
            <sz val="10"/>
            <color indexed="10"/>
            <rFont val="ＭＳ Ｐゴシック"/>
            <family val="3"/>
            <charset val="128"/>
          </rPr>
          <t>【連絡先担当者名】（必須）</t>
        </r>
        <r>
          <rPr>
            <sz val="10"/>
            <color indexed="81"/>
            <rFont val="ＭＳ Ｐゴシック"/>
            <family val="3"/>
            <charset val="128"/>
          </rPr>
          <t xml:space="preserve">
弊社よりご連絡する際のご担当者さま氏名を入力してください。</t>
        </r>
      </text>
    </comment>
    <comment ref="H53" authorId="0" shapeId="0" xr:uid="{00000000-0006-0000-0200-000035000000}">
      <text>
        <r>
          <rPr>
            <b/>
            <sz val="10"/>
            <color indexed="10"/>
            <rFont val="ＭＳ Ｐゴシック"/>
            <family val="3"/>
            <charset val="128"/>
          </rPr>
          <t>【役職名】</t>
        </r>
        <r>
          <rPr>
            <sz val="10"/>
            <color indexed="81"/>
            <rFont val="ＭＳ Ｐゴシック"/>
            <family val="3"/>
            <charset val="128"/>
          </rPr>
          <t xml:space="preserve">
利用者さまの役職名を入力してください。</t>
        </r>
      </text>
    </comment>
    <comment ref="BS53" authorId="0" shapeId="0" xr:uid="{00000000-0006-0000-0200-000036000000}">
      <text>
        <r>
          <rPr>
            <b/>
            <sz val="10"/>
            <color indexed="10"/>
            <rFont val="ＭＳ Ｐゴシック"/>
            <family val="3"/>
            <charset val="128"/>
          </rPr>
          <t>【郵便番号】</t>
        </r>
        <r>
          <rPr>
            <sz val="10"/>
            <color indexed="81"/>
            <rFont val="ＭＳ Ｐゴシック"/>
            <family val="3"/>
            <charset val="128"/>
          </rPr>
          <t xml:space="preserve">
連絡先住所の郵便番号（上3桁）を入力してください。</t>
        </r>
      </text>
    </comment>
    <comment ref="BW53" authorId="0" shapeId="0" xr:uid="{00000000-0006-0000-0200-000037000000}">
      <text>
        <r>
          <rPr>
            <b/>
            <sz val="10"/>
            <color indexed="10"/>
            <rFont val="ＭＳ Ｐゴシック"/>
            <family val="3"/>
            <charset val="128"/>
          </rPr>
          <t>【郵便番号】</t>
        </r>
        <r>
          <rPr>
            <sz val="10"/>
            <color indexed="81"/>
            <rFont val="ＭＳ Ｐゴシック"/>
            <family val="3"/>
            <charset val="128"/>
          </rPr>
          <t xml:space="preserve">
連絡先住所の郵便番号（下4桁）を入力してください。</t>
        </r>
      </text>
    </comment>
    <comment ref="BZ53" authorId="0" shapeId="0" xr:uid="{00000000-0006-0000-0200-000038000000}">
      <text>
        <r>
          <rPr>
            <b/>
            <sz val="10"/>
            <color indexed="10"/>
            <rFont val="ＭＳ Ｐゴシック"/>
            <family val="3"/>
            <charset val="128"/>
          </rPr>
          <t>【連絡先住所】（必須）</t>
        </r>
        <r>
          <rPr>
            <sz val="10"/>
            <color indexed="81"/>
            <rFont val="ＭＳ Ｐゴシック"/>
            <family val="3"/>
            <charset val="128"/>
          </rPr>
          <t xml:space="preserve">
連絡文書、請求書等の送付先住所を入力してください。</t>
        </r>
      </text>
    </comment>
    <comment ref="BR57" authorId="0" shapeId="0" xr:uid="{00000000-0006-0000-0200-000039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BW57" authorId="0" shapeId="0" xr:uid="{00000000-0006-0000-0200-00003A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C57" authorId="0" shapeId="0" xr:uid="{00000000-0006-0000-0200-00003B000000}">
      <text>
        <r>
          <rPr>
            <b/>
            <sz val="10"/>
            <color indexed="10"/>
            <rFont val="ＭＳ Ｐゴシック"/>
            <family val="3"/>
            <charset val="128"/>
          </rPr>
          <t>【連絡先電話番号】（必須）</t>
        </r>
        <r>
          <rPr>
            <b/>
            <sz val="10"/>
            <color indexed="81"/>
            <rFont val="ＭＳ Ｐゴシック"/>
            <family val="3"/>
            <charset val="128"/>
          </rPr>
          <t xml:space="preserve">
</t>
        </r>
        <r>
          <rPr>
            <sz val="10"/>
            <color indexed="81"/>
            <rFont val="ＭＳ Ｐゴシック"/>
            <family val="3"/>
            <charset val="128"/>
          </rPr>
          <t>連絡先電話番号を入力してください。</t>
        </r>
      </text>
    </comment>
    <comment ref="CS57" authorId="0" shapeId="0" xr:uid="{00000000-0006-0000-0200-00003C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CX57" authorId="0" shapeId="0" xr:uid="{00000000-0006-0000-0200-00003D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DD57" authorId="0" shapeId="0" xr:uid="{00000000-0006-0000-0200-00003E000000}">
      <text>
        <r>
          <rPr>
            <b/>
            <sz val="10"/>
            <color indexed="10"/>
            <rFont val="ＭＳ Ｐゴシック"/>
            <family val="3"/>
            <charset val="128"/>
          </rPr>
          <t>【連絡先FAX番号】</t>
        </r>
        <r>
          <rPr>
            <b/>
            <sz val="10"/>
            <color indexed="81"/>
            <rFont val="ＭＳ Ｐゴシック"/>
            <family val="3"/>
            <charset val="128"/>
          </rPr>
          <t xml:space="preserve">
</t>
        </r>
        <r>
          <rPr>
            <sz val="10"/>
            <color indexed="81"/>
            <rFont val="ＭＳ Ｐゴシック"/>
            <family val="3"/>
            <charset val="128"/>
          </rPr>
          <t>連絡先FAX番号を入力してください。</t>
        </r>
      </text>
    </comment>
    <comment ref="BQ60" authorId="0" shapeId="0" xr:uid="{00000000-0006-0000-0200-00003F000000}">
      <text>
        <r>
          <rPr>
            <b/>
            <sz val="10"/>
            <color indexed="10"/>
            <rFont val="ＭＳ Ｐゴシック"/>
            <family val="3"/>
            <charset val="128"/>
          </rPr>
          <t>【メールアドレス】</t>
        </r>
        <r>
          <rPr>
            <sz val="10"/>
            <color indexed="81"/>
            <rFont val="ＭＳ Ｐゴシック"/>
            <family val="3"/>
            <charset val="128"/>
          </rPr>
          <t xml:space="preserve">
連絡先メールアドレスを入力してください。</t>
        </r>
      </text>
    </comment>
    <comment ref="J62" authorId="0" shapeId="0" xr:uid="{00000000-0006-0000-0200-000040000000}">
      <text>
        <r>
          <rPr>
            <b/>
            <sz val="10"/>
            <color indexed="10"/>
            <rFont val="ＭＳ Ｐゴシック"/>
            <family val="3"/>
            <charset val="128"/>
          </rPr>
          <t>【受取代理人氏名（姓）】</t>
        </r>
        <r>
          <rPr>
            <sz val="10"/>
            <color indexed="81"/>
            <rFont val="ＭＳ Ｐゴシック"/>
            <family val="3"/>
            <charset val="128"/>
          </rPr>
          <t xml:space="preserve">
ICカードを代理で受取る方の氏名（姓）を入力してください。
</t>
        </r>
        <r>
          <rPr>
            <sz val="10"/>
            <color indexed="12"/>
            <rFont val="ＭＳ Ｐゴシック"/>
            <family val="3"/>
            <charset val="128"/>
          </rPr>
          <t>※ICカードの代理受領を希望される場合のみ入力してください。</t>
        </r>
      </text>
    </comment>
    <comment ref="AH62" authorId="0" shapeId="0" xr:uid="{00000000-0006-0000-0200-000041000000}">
      <text>
        <r>
          <rPr>
            <b/>
            <sz val="10"/>
            <color indexed="10"/>
            <rFont val="ＭＳ Ｐゴシック"/>
            <family val="3"/>
            <charset val="128"/>
          </rPr>
          <t>【受取代理人氏名（名）】</t>
        </r>
        <r>
          <rPr>
            <sz val="10"/>
            <color indexed="81"/>
            <rFont val="ＭＳ Ｐゴシック"/>
            <family val="3"/>
            <charset val="128"/>
          </rPr>
          <t xml:space="preserve">
ICカードを代理で受取る方の氏名（名）を入力してください。
</t>
        </r>
        <r>
          <rPr>
            <sz val="10"/>
            <color indexed="12"/>
            <rFont val="ＭＳ Ｐゴシック"/>
            <family val="3"/>
            <charset val="128"/>
          </rPr>
          <t>※ICカードの代理受領を希望される場合のみ入力してください。</t>
        </r>
      </text>
    </comment>
    <comment ref="J66" authorId="0" shapeId="0" xr:uid="{00000000-0006-0000-0200-000042000000}">
      <text>
        <r>
          <rPr>
            <b/>
            <sz val="10"/>
            <color indexed="10"/>
            <rFont val="ＭＳ Ｐゴシック"/>
            <family val="3"/>
            <charset val="128"/>
          </rPr>
          <t>【郵便番号】</t>
        </r>
        <r>
          <rPr>
            <sz val="10"/>
            <color indexed="81"/>
            <rFont val="ＭＳ Ｐゴシック"/>
            <family val="3"/>
            <charset val="128"/>
          </rPr>
          <t xml:space="preserve">
受取代理人さまの住所の郵便番号（上3桁）を入力してください。
</t>
        </r>
        <r>
          <rPr>
            <sz val="10"/>
            <color indexed="12"/>
            <rFont val="ＭＳ Ｐゴシック"/>
            <family val="3"/>
            <charset val="128"/>
          </rPr>
          <t>※ICカードの代理受領を希望される場合のみ入力してください。</t>
        </r>
      </text>
    </comment>
    <comment ref="N66" authorId="0" shapeId="0" xr:uid="{00000000-0006-0000-0200-000043000000}">
      <text>
        <r>
          <rPr>
            <b/>
            <sz val="10"/>
            <color indexed="10"/>
            <rFont val="ＭＳ Ｐゴシック"/>
            <family val="3"/>
            <charset val="128"/>
          </rPr>
          <t>【郵便番号】</t>
        </r>
        <r>
          <rPr>
            <b/>
            <sz val="10"/>
            <color indexed="81"/>
            <rFont val="ＭＳ Ｐゴシック"/>
            <family val="3"/>
            <charset val="128"/>
          </rPr>
          <t xml:space="preserve">
</t>
        </r>
        <r>
          <rPr>
            <sz val="10"/>
            <color indexed="81"/>
            <rFont val="ＭＳ Ｐゴシック"/>
            <family val="3"/>
            <charset val="128"/>
          </rPr>
          <t xml:space="preserve">受取代理人さまの住所の郵便番号（下4桁）を入力してください。
</t>
        </r>
        <r>
          <rPr>
            <sz val="10"/>
            <color indexed="12"/>
            <rFont val="ＭＳ Ｐゴシック"/>
            <family val="3"/>
            <charset val="128"/>
          </rPr>
          <t>※ICカードの代理受領を希望される場合のみ入力してください。</t>
        </r>
      </text>
    </comment>
    <comment ref="Q66" authorId="0" shapeId="0" xr:uid="{00000000-0006-0000-0200-000044000000}">
      <text>
        <r>
          <rPr>
            <b/>
            <sz val="10"/>
            <color indexed="10"/>
            <rFont val="ＭＳ Ｐゴシック"/>
            <family val="3"/>
            <charset val="128"/>
          </rPr>
          <t>【受取代理人住所（上段）】</t>
        </r>
        <r>
          <rPr>
            <sz val="10"/>
            <color indexed="81"/>
            <rFont val="ＭＳ Ｐゴシック"/>
            <family val="3"/>
            <charset val="128"/>
          </rPr>
          <t xml:space="preserve">
受取代理人さまの</t>
        </r>
        <r>
          <rPr>
            <b/>
            <u/>
            <sz val="10"/>
            <color indexed="81"/>
            <rFont val="ＭＳ Ｐゴシック"/>
            <family val="3"/>
            <charset val="128"/>
          </rPr>
          <t>公的な身分証（免許証など）に記載されている住所</t>
        </r>
        <r>
          <rPr>
            <sz val="10"/>
            <color indexed="81"/>
            <rFont val="ＭＳ Ｐゴシック"/>
            <family val="3"/>
            <charset val="128"/>
          </rPr>
          <t xml:space="preserve">を入力してください。（郵便局窓口にて公的な身分証の提示を求められます）
</t>
        </r>
        <r>
          <rPr>
            <sz val="10"/>
            <color indexed="12"/>
            <rFont val="ＭＳ Ｐゴシック"/>
            <family val="3"/>
            <charset val="128"/>
          </rPr>
          <t>※ICカードの代理受領を希望される場合のみ入力してください。</t>
        </r>
      </text>
    </comment>
    <comment ref="H70" authorId="0" shapeId="0" xr:uid="{00000000-0006-0000-0200-000045000000}">
      <text>
        <r>
          <rPr>
            <b/>
            <sz val="10"/>
            <color indexed="10"/>
            <rFont val="ＭＳ Ｐゴシック"/>
            <family val="3"/>
            <charset val="128"/>
          </rPr>
          <t xml:space="preserve">【受取代理人住所（下段）】
</t>
        </r>
        <r>
          <rPr>
            <sz val="10"/>
            <color indexed="81"/>
            <rFont val="ＭＳ Ｐゴシック"/>
            <family val="3"/>
            <charset val="128"/>
          </rPr>
          <t>受取代理人さまの住所が、上段に記入しきれない場合は、こちらに追記してください。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TOiNX</author>
  </authors>
  <commentList>
    <comment ref="AX1" authorId="0" shapeId="0" xr:uid="{00000000-0006-0000-0600-000001000000}">
      <text>
        <r>
          <rPr>
            <b/>
            <sz val="10"/>
            <color indexed="10"/>
            <rFont val="ＭＳ Ｐゴシック"/>
            <family val="3"/>
            <charset val="128"/>
          </rPr>
          <t>【申込日】（必須）</t>
        </r>
        <r>
          <rPr>
            <sz val="10"/>
            <color indexed="81"/>
            <rFont val="ＭＳ Ｐゴシック"/>
            <family val="3"/>
            <charset val="128"/>
          </rPr>
          <t xml:space="preserve">
お申込年月日を入力してください。</t>
        </r>
      </text>
    </comment>
    <comment ref="BW12" authorId="0" shapeId="0" xr:uid="{00000000-0006-0000-0600-000002000000}">
      <text>
        <r>
          <rPr>
            <b/>
            <sz val="10"/>
            <color indexed="10"/>
            <rFont val="ＭＳ Ｐゴシック"/>
            <family val="3"/>
            <charset val="128"/>
          </rPr>
          <t>【購入理由】（必須）</t>
        </r>
        <r>
          <rPr>
            <sz val="10"/>
            <color indexed="81"/>
            <rFont val="ＭＳ Ｐゴシック"/>
            <family val="3"/>
            <charset val="128"/>
          </rPr>
          <t xml:space="preserve">
該当する購入理由に〇をつけてください。</t>
        </r>
      </text>
    </comment>
    <comment ref="A13" authorId="0" shapeId="0" xr:uid="{00000000-0006-0000-0600-000003000000}">
      <text>
        <r>
          <rPr>
            <b/>
            <sz val="10"/>
            <color indexed="10"/>
            <rFont val="ＭＳ Ｐゴシック"/>
            <family val="3"/>
            <charset val="128"/>
          </rPr>
          <t>【I D】</t>
        </r>
        <r>
          <rPr>
            <sz val="10"/>
            <color indexed="81"/>
            <rFont val="ＭＳ Ｐゴシック"/>
            <family val="3"/>
            <charset val="128"/>
          </rPr>
          <t xml:space="preserve">
すでにICカードをお持ちの場合は、表面に記載のIDをご記入ください。
※ICカードを複数枚お持ちの場合は、いずれかの番号をご記入願います。</t>
        </r>
      </text>
    </comment>
    <comment ref="A19" authorId="0" shapeId="0" xr:uid="{00000000-0006-0000-0600-000004000000}">
      <text>
        <r>
          <rPr>
            <b/>
            <sz val="10"/>
            <color indexed="10"/>
            <rFont val="ＭＳ Ｐゴシック"/>
            <family val="3"/>
            <charset val="128"/>
          </rPr>
          <t>【会社名】（必須）</t>
        </r>
        <r>
          <rPr>
            <sz val="10"/>
            <color indexed="81"/>
            <rFont val="ＭＳ Ｐゴシック"/>
            <family val="3"/>
            <charset val="128"/>
          </rPr>
          <t xml:space="preserve">
会社名とフリガナを入力してください。</t>
        </r>
      </text>
    </comment>
    <comment ref="A29" authorId="0" shapeId="0" xr:uid="{00000000-0006-0000-0600-000005000000}">
      <text>
        <r>
          <rPr>
            <b/>
            <sz val="10"/>
            <color indexed="10"/>
            <rFont val="ＭＳ Ｐゴシック"/>
            <family val="3"/>
            <charset val="128"/>
          </rPr>
          <t>【購入台数】（必須）</t>
        </r>
        <r>
          <rPr>
            <sz val="10"/>
            <color indexed="81"/>
            <rFont val="ＭＳ Ｐゴシック"/>
            <family val="3"/>
            <charset val="128"/>
          </rPr>
          <t xml:space="preserve">
ICカードリーダーの購入台数を入力してください。</t>
        </r>
      </text>
    </comment>
    <comment ref="A38" authorId="0" shapeId="0" xr:uid="{00000000-0006-0000-0600-000006000000}">
      <text>
        <r>
          <rPr>
            <b/>
            <sz val="10"/>
            <color indexed="10"/>
            <rFont val="ＭＳ Ｐゴシック"/>
            <family val="3"/>
            <charset val="128"/>
          </rPr>
          <t>【住所】（必須）</t>
        </r>
        <r>
          <rPr>
            <sz val="10"/>
            <color indexed="81"/>
            <rFont val="ＭＳ Ｐゴシック"/>
            <family val="3"/>
            <charset val="128"/>
          </rPr>
          <t xml:space="preserve">
送付先住所を郵便番号から入力してください。</t>
        </r>
      </text>
    </comment>
    <comment ref="A48" authorId="0" shapeId="0" xr:uid="{00000000-0006-0000-0600-000007000000}">
      <text>
        <r>
          <rPr>
            <b/>
            <sz val="10"/>
            <color indexed="10"/>
            <rFont val="ＭＳ Ｐゴシック"/>
            <family val="3"/>
            <charset val="128"/>
          </rPr>
          <t>【担当者氏名】（必須）</t>
        </r>
        <r>
          <rPr>
            <sz val="10"/>
            <color indexed="81"/>
            <rFont val="ＭＳ Ｐゴシック"/>
            <family val="3"/>
            <charset val="128"/>
          </rPr>
          <t xml:space="preserve">
担当者氏名とフリガナを入力してください。</t>
        </r>
      </text>
    </comment>
    <comment ref="AK48" authorId="0" shapeId="0" xr:uid="{00000000-0006-0000-0600-000008000000}">
      <text>
        <r>
          <rPr>
            <b/>
            <sz val="10"/>
            <color indexed="10"/>
            <rFont val="ＭＳ Ｐゴシック"/>
            <family val="3"/>
            <charset val="128"/>
          </rPr>
          <t>【担当者所属部署】</t>
        </r>
        <r>
          <rPr>
            <sz val="10"/>
            <color indexed="81"/>
            <rFont val="ＭＳ Ｐゴシック"/>
            <family val="3"/>
            <charset val="128"/>
          </rPr>
          <t xml:space="preserve">
ご担当者の所属する部署名を入力してください。</t>
        </r>
      </text>
    </comment>
    <comment ref="A54" authorId="0" shapeId="0" xr:uid="{00000000-0006-0000-0600-000009000000}">
      <text>
        <r>
          <rPr>
            <b/>
            <sz val="10"/>
            <color indexed="10"/>
            <rFont val="ＭＳ Ｐゴシック"/>
            <family val="3"/>
            <charset val="128"/>
          </rPr>
          <t>【連絡先電話番号】（必須）</t>
        </r>
        <r>
          <rPr>
            <sz val="10"/>
            <color indexed="81"/>
            <rFont val="ＭＳ Ｐゴシック"/>
            <family val="3"/>
            <charset val="128"/>
          </rPr>
          <t xml:space="preserve">
連絡先電話番号を入力してください。</t>
        </r>
      </text>
    </comment>
    <comment ref="AK54" authorId="0" shapeId="0" xr:uid="{00000000-0006-0000-0600-00000A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 ref="A63" authorId="0" shapeId="0" xr:uid="{00000000-0006-0000-0600-00000B000000}">
      <text>
        <r>
          <rPr>
            <b/>
            <sz val="10"/>
            <color indexed="10"/>
            <rFont val="ＭＳ Ｐゴシック"/>
            <family val="3"/>
            <charset val="128"/>
          </rPr>
          <t>【住所】</t>
        </r>
        <r>
          <rPr>
            <sz val="10"/>
            <color indexed="81"/>
            <rFont val="ＭＳ Ｐゴシック"/>
            <family val="3"/>
            <charset val="128"/>
          </rPr>
          <t xml:space="preserve">
請求書送付先住所を郵便番号から入力してください。</t>
        </r>
      </text>
    </comment>
    <comment ref="A73" authorId="0" shapeId="0" xr:uid="{00000000-0006-0000-0600-00000C000000}">
      <text>
        <r>
          <rPr>
            <b/>
            <sz val="10"/>
            <color indexed="10"/>
            <rFont val="ＭＳ Ｐゴシック"/>
            <family val="3"/>
            <charset val="128"/>
          </rPr>
          <t>【担当者氏名】</t>
        </r>
        <r>
          <rPr>
            <sz val="10"/>
            <color indexed="81"/>
            <rFont val="ＭＳ Ｐゴシック"/>
            <family val="3"/>
            <charset val="128"/>
          </rPr>
          <t xml:space="preserve">
担当者氏名とフリガナを入力してください。</t>
        </r>
      </text>
    </comment>
    <comment ref="AK73" authorId="0" shapeId="0" xr:uid="{00000000-0006-0000-0600-00000D000000}">
      <text>
        <r>
          <rPr>
            <b/>
            <sz val="10"/>
            <color indexed="10"/>
            <rFont val="ＭＳ Ｐゴシック"/>
            <family val="3"/>
            <charset val="128"/>
          </rPr>
          <t>【担当者所属部署】</t>
        </r>
        <r>
          <rPr>
            <sz val="10"/>
            <color indexed="81"/>
            <rFont val="ＭＳ Ｐゴシック"/>
            <family val="3"/>
            <charset val="128"/>
          </rPr>
          <t xml:space="preserve">
ご担当者の所属する部署名を入力してください。</t>
        </r>
      </text>
    </comment>
    <comment ref="A79" authorId="0" shapeId="0" xr:uid="{00000000-0006-0000-0600-00000E000000}">
      <text>
        <r>
          <rPr>
            <b/>
            <sz val="10"/>
            <color indexed="10"/>
            <rFont val="ＭＳ Ｐゴシック"/>
            <family val="3"/>
            <charset val="128"/>
          </rPr>
          <t>【連絡先電話番号】</t>
        </r>
        <r>
          <rPr>
            <sz val="10"/>
            <color indexed="81"/>
            <rFont val="ＭＳ Ｐゴシック"/>
            <family val="3"/>
            <charset val="128"/>
          </rPr>
          <t xml:space="preserve">
連絡先電話番号を入力してください。</t>
        </r>
      </text>
    </comment>
    <comment ref="AK79" authorId="0" shapeId="0" xr:uid="{00000000-0006-0000-0600-00000F000000}">
      <text>
        <r>
          <rPr>
            <b/>
            <sz val="10"/>
            <color indexed="10"/>
            <rFont val="ＭＳ Ｐゴシック"/>
            <family val="3"/>
            <charset val="128"/>
          </rPr>
          <t>【連絡先FAX番号】</t>
        </r>
        <r>
          <rPr>
            <sz val="10"/>
            <color indexed="81"/>
            <rFont val="ＭＳ Ｐゴシック"/>
            <family val="3"/>
            <charset val="128"/>
          </rPr>
          <t xml:space="preserve">
連絡先FAX番号を入力してください。</t>
        </r>
      </text>
    </comment>
  </commentList>
</comments>
</file>

<file path=xl/sharedStrings.xml><?xml version="1.0" encoding="utf-8"?>
<sst xmlns="http://schemas.openxmlformats.org/spreadsheetml/2006/main" count="964" uniqueCount="757">
  <si>
    <t>「TOiNX電子入札対応認証サービス」申込手続き</t>
    <rPh sb="6" eb="8">
      <t>デンシ</t>
    </rPh>
    <rPh sb="8" eb="10">
      <t>ニュウサツ</t>
    </rPh>
    <phoneticPr fontId="2"/>
  </si>
  <si>
    <t>（商業登記されていない個人事業主の場合）</t>
    <phoneticPr fontId="2"/>
  </si>
  <si>
    <t>１．【電子証明書発行申請書を作成する前に・・・】</t>
    <phoneticPr fontId="2"/>
  </si>
  <si>
    <t>電子証明書の利用者（ＩＣカード名義人）について</t>
    <phoneticPr fontId="2"/>
  </si>
  <si>
    <t>個人事業主様からのお申込みについて、電子証明書の利用者（ICカードの名義）は、個人事業主ご本人様</t>
    <phoneticPr fontId="2"/>
  </si>
  <si>
    <t>のみ受付可能ですのであらかじめご了承ください。</t>
    <phoneticPr fontId="2"/>
  </si>
  <si>
    <t>ICカードの受け取りについて</t>
    <rPh sb="6" eb="7">
      <t>ウ</t>
    </rPh>
    <rPh sb="8" eb="9">
      <t>ト</t>
    </rPh>
    <phoneticPr fontId="2"/>
  </si>
  <si>
    <t>ICカードは、「本人限定受取郵便（基本型）」でお送りいたします。</t>
    <rPh sb="8" eb="10">
      <t>ホンニン</t>
    </rPh>
    <rPh sb="10" eb="12">
      <t>ゲンテイ</t>
    </rPh>
    <rPh sb="12" eb="14">
      <t>ウケトリ</t>
    </rPh>
    <rPh sb="14" eb="16">
      <t>ユウビン</t>
    </rPh>
    <rPh sb="17" eb="20">
      <t>キホンガタ</t>
    </rPh>
    <rPh sb="24" eb="25">
      <t>オク</t>
    </rPh>
    <phoneticPr fontId="2"/>
  </si>
  <si>
    <t>「本人限定受取郵便（基本型）」は、電子証明書の利用者様（ICカードの名義人）のみ受け取り可能な</t>
    <rPh sb="17" eb="19">
      <t>デンシ</t>
    </rPh>
    <rPh sb="19" eb="21">
      <t>ショウメイ</t>
    </rPh>
    <rPh sb="21" eb="22">
      <t>ショ</t>
    </rPh>
    <rPh sb="23" eb="26">
      <t>リヨウシャ</t>
    </rPh>
    <rPh sb="34" eb="37">
      <t>メイギニン</t>
    </rPh>
    <rPh sb="40" eb="41">
      <t>ウ</t>
    </rPh>
    <rPh sb="42" eb="43">
      <t>ト</t>
    </rPh>
    <rPh sb="44" eb="46">
      <t>カノウ</t>
    </rPh>
    <phoneticPr fontId="2"/>
  </si>
  <si>
    <r>
      <rPr>
        <sz val="11"/>
        <rFont val="Meiryo UI"/>
        <family val="3"/>
        <charset val="128"/>
      </rPr>
      <t>郵便物で、</t>
    </r>
    <r>
      <rPr>
        <sz val="11"/>
        <color indexed="10"/>
        <rFont val="Meiryo UI"/>
        <family val="3"/>
        <charset val="128"/>
      </rPr>
      <t>利用者様ご本人に、郵便窓口に受け取りに行っていただく必要がございます。</t>
    </r>
    <phoneticPr fontId="2"/>
  </si>
  <si>
    <t>【利用者様ご本人が受け取りに行くことができない場合】</t>
  </si>
  <si>
    <t>利用者様ご本人が郵便窓口に受け取りに行くことができない場合は、「電子証明書発行申請書」の左下</t>
    <rPh sb="0" eb="3">
      <t>リヨウシャ</t>
    </rPh>
    <rPh sb="3" eb="4">
      <t>サマ</t>
    </rPh>
    <rPh sb="5" eb="7">
      <t>ホンニン</t>
    </rPh>
    <rPh sb="8" eb="10">
      <t>ユウビン</t>
    </rPh>
    <rPh sb="10" eb="12">
      <t>マドグチ</t>
    </rPh>
    <rPh sb="13" eb="14">
      <t>ウ</t>
    </rPh>
    <rPh sb="15" eb="16">
      <t>ト</t>
    </rPh>
    <rPh sb="18" eb="19">
      <t>イ</t>
    </rPh>
    <rPh sb="27" eb="29">
      <t>バアイ</t>
    </rPh>
    <rPh sb="32" eb="34">
      <t>デンシ</t>
    </rPh>
    <rPh sb="34" eb="37">
      <t>ショウメイショ</t>
    </rPh>
    <rPh sb="37" eb="39">
      <t>ハッコウ</t>
    </rPh>
    <rPh sb="39" eb="42">
      <t>シンセイショ</t>
    </rPh>
    <phoneticPr fontId="2"/>
  </si>
  <si>
    <t>にある「ICカード受取代理人情報」欄に代理で受け取る方の情報をご記入いただくことにより、その方でも</t>
    <rPh sb="32" eb="34">
      <t>キニュウ</t>
    </rPh>
    <rPh sb="46" eb="47">
      <t>カタ</t>
    </rPh>
    <phoneticPr fontId="2"/>
  </si>
  <si>
    <t>郵便窓口で受け取ることが可能になります。</t>
    <phoneticPr fontId="2"/>
  </si>
  <si>
    <t>代理人は、お申し込みの際に指定可能で、ICカード発送後に指定することはできませんのでご注意ください。</t>
    <rPh sb="0" eb="3">
      <t>ダイリニン</t>
    </rPh>
    <rPh sb="6" eb="7">
      <t>モウ</t>
    </rPh>
    <rPh sb="8" eb="9">
      <t>コ</t>
    </rPh>
    <rPh sb="11" eb="12">
      <t>サイ</t>
    </rPh>
    <rPh sb="13" eb="15">
      <t>シテイ</t>
    </rPh>
    <rPh sb="15" eb="17">
      <t>カノウ</t>
    </rPh>
    <rPh sb="24" eb="26">
      <t>ハッソウ</t>
    </rPh>
    <rPh sb="26" eb="27">
      <t>ゴ</t>
    </rPh>
    <rPh sb="28" eb="30">
      <t>シテイ</t>
    </rPh>
    <rPh sb="43" eb="45">
      <t>チュウイ</t>
    </rPh>
    <phoneticPr fontId="2"/>
  </si>
  <si>
    <t>（３．【申請書類一式を郵送した後は・・・】　(3)の「代理受取の場合」も併せてご確認ください。）</t>
    <rPh sb="4" eb="7">
      <t>シンセイショ</t>
    </rPh>
    <rPh sb="7" eb="8">
      <t>ルイ</t>
    </rPh>
    <rPh sb="8" eb="10">
      <t>イッシキ</t>
    </rPh>
    <rPh sb="11" eb="13">
      <t>ユウソウ</t>
    </rPh>
    <rPh sb="15" eb="16">
      <t>アト</t>
    </rPh>
    <rPh sb="27" eb="29">
      <t>ダイリ</t>
    </rPh>
    <rPh sb="29" eb="31">
      <t>ウケトリ</t>
    </rPh>
    <rPh sb="32" eb="34">
      <t>バアイ</t>
    </rPh>
    <rPh sb="36" eb="37">
      <t>アワ</t>
    </rPh>
    <rPh sb="40" eb="42">
      <t>カクニン</t>
    </rPh>
    <phoneticPr fontId="2"/>
  </si>
  <si>
    <t>また、代理人を指定した場合、ICカードPIN（暗証番号）は、ICカードとは別送で、利用者様の住民票</t>
    <rPh sb="3" eb="6">
      <t>ダイリニン</t>
    </rPh>
    <rPh sb="7" eb="9">
      <t>シテイ</t>
    </rPh>
    <rPh sb="11" eb="13">
      <t>バアイ</t>
    </rPh>
    <rPh sb="23" eb="25">
      <t>アンショウ</t>
    </rPh>
    <rPh sb="25" eb="27">
      <t>バンゴウ</t>
    </rPh>
    <rPh sb="37" eb="39">
      <t>ベッソウ</t>
    </rPh>
    <rPh sb="41" eb="44">
      <t>リヨウシャ</t>
    </rPh>
    <rPh sb="44" eb="45">
      <t>サマ</t>
    </rPh>
    <phoneticPr fontId="2"/>
  </si>
  <si>
    <t>に記載の住所宛に簡易書留郵便でお送りします。</t>
    <phoneticPr fontId="2"/>
  </si>
  <si>
    <t>電子証明書発行申請書を作成する前に以下の公的書類を準備していただくことをお勧めします</t>
    <phoneticPr fontId="2"/>
  </si>
  <si>
    <t>電子証明書発行申請書を記入する際、公的書類に記載のとおり記入しなければならない項目があります。</t>
    <rPh sb="11" eb="13">
      <t>キニュウ</t>
    </rPh>
    <rPh sb="28" eb="30">
      <t>キニュウ</t>
    </rPh>
    <phoneticPr fontId="2"/>
  </si>
  <si>
    <t>【公的書類】　※発行日から３ヶ月以内のもの（原本）</t>
    <phoneticPr fontId="2"/>
  </si>
  <si>
    <r>
      <t>（１） 利用者さまの住民票</t>
    </r>
    <r>
      <rPr>
        <sz val="11"/>
        <color indexed="10"/>
        <rFont val="Meiryo UI"/>
        <family val="3"/>
        <charset val="128"/>
      </rPr>
      <t>（個人番号（マイナンバー）の記載がないもの）</t>
    </r>
    <rPh sb="4" eb="7">
      <t>リヨウシャ</t>
    </rPh>
    <rPh sb="14" eb="16">
      <t>コジン</t>
    </rPh>
    <rPh sb="16" eb="18">
      <t>バンゴウ</t>
    </rPh>
    <rPh sb="27" eb="29">
      <t>キサイ</t>
    </rPh>
    <phoneticPr fontId="2"/>
  </si>
  <si>
    <t>（２） 利用者さま個人の実印の印鑑登録証明書</t>
    <rPh sb="9" eb="11">
      <t>コジン</t>
    </rPh>
    <rPh sb="12" eb="14">
      <t>ジツイン</t>
    </rPh>
    <phoneticPr fontId="2"/>
  </si>
  <si>
    <t>（３） 納税証明書（以下いずれかの書類（直近の課税年度を対象に、発行個所の公印付のもの））</t>
  </si>
  <si>
    <t>税務署発行の「納税証明書（その３の２）」</t>
  </si>
  <si>
    <t>自治体発行の「個人事業税納税証明書」</t>
    <phoneticPr fontId="2"/>
  </si>
  <si>
    <t>（市民税・県民税は受け付けできませんのでご注意ください）</t>
    <phoneticPr fontId="2"/>
  </si>
  <si>
    <t>（住所がないものは受け付けできませんのでご注意ください）</t>
    <phoneticPr fontId="2"/>
  </si>
  <si>
    <t>（屋号で作成する場合は、上記納税証明書に屋号の記載が必要です。）</t>
    <phoneticPr fontId="2"/>
  </si>
  <si>
    <t>２．【電子証明書発行申請書の記入が完了したら・・・】</t>
    <rPh sb="14" eb="16">
      <t>キニュウ</t>
    </rPh>
    <phoneticPr fontId="2"/>
  </si>
  <si>
    <t>電子証明書発行申請書の記入が完了したら、以下の作業を行ってください。</t>
    <phoneticPr fontId="2"/>
  </si>
  <si>
    <t>（１） 記入漏れや記入誤りがないか確認してください（セルが赤い部分は必須項目です）。</t>
    <rPh sb="4" eb="6">
      <t>キニュウ</t>
    </rPh>
    <rPh sb="9" eb="11">
      <t>キニュウ</t>
    </rPh>
    <rPh sb="11" eb="12">
      <t>アヤマ</t>
    </rPh>
    <phoneticPr fontId="2"/>
  </si>
  <si>
    <t>※納税証明書で納税者となっている方を利用者としてご申請ください。</t>
  </si>
  <si>
    <t>（２） 電子証明書発行申請書を印刷してください。印刷範囲を変更せず１枚の用紙（A4横）に納まる</t>
    <rPh sb="4" eb="6">
      <t>デンシ</t>
    </rPh>
    <rPh sb="6" eb="9">
      <t>ショウメイショ</t>
    </rPh>
    <rPh sb="9" eb="11">
      <t>ハッコウ</t>
    </rPh>
    <rPh sb="11" eb="14">
      <t>シンセイショ</t>
    </rPh>
    <rPh sb="41" eb="42">
      <t>ヨコ</t>
    </rPh>
    <phoneticPr fontId="2"/>
  </si>
  <si>
    <t>ように印刷してください。</t>
    <phoneticPr fontId="2"/>
  </si>
  <si>
    <t>（３） 電子証明書発行申請書を印刷後、必ず印鑑を捺印してください。</t>
    <phoneticPr fontId="2"/>
  </si>
  <si>
    <t>・利用者情報の【個人の実印】欄　　…　利用者さまの個人の実印</t>
    <phoneticPr fontId="2"/>
  </si>
  <si>
    <t>・利用組織情報の【組織の実印】欄　…　　【個人の実印】欄に捺印したものと同様の印</t>
    <phoneticPr fontId="2"/>
  </si>
  <si>
    <t>※ ここで使用した個人の実印を、ICカード受領後に返信いただく電子証明書受領書にも押印いただく</t>
    <phoneticPr fontId="2"/>
  </si>
  <si>
    <t>　　必要がございますので予めご了承ください。</t>
    <phoneticPr fontId="2"/>
  </si>
  <si>
    <t xml:space="preserve"> 「ICカードリーダー購入申込書」を作成してください。</t>
    <phoneticPr fontId="2"/>
  </si>
  <si>
    <t>申込書は信書です。宅急便、メール便、ゆうメール、ゆうパック等、郵便以外は受付できません。</t>
    <rPh sb="0" eb="3">
      <t>モウシコミショ</t>
    </rPh>
    <rPh sb="4" eb="6">
      <t>シンショ</t>
    </rPh>
    <rPh sb="29" eb="30">
      <t>トウ</t>
    </rPh>
    <rPh sb="31" eb="33">
      <t>ユウビン</t>
    </rPh>
    <rPh sb="33" eb="35">
      <t>イガイ</t>
    </rPh>
    <phoneticPr fontId="2"/>
  </si>
  <si>
    <t>【申請書類】</t>
    <rPh sb="1" eb="4">
      <t>シンセイショ</t>
    </rPh>
    <rPh sb="4" eb="5">
      <t>ルイ</t>
    </rPh>
    <phoneticPr fontId="2"/>
  </si>
  <si>
    <t xml:space="preserve">      ①電子証明書発行申請書</t>
    <phoneticPr fontId="2"/>
  </si>
  <si>
    <t>　　　　　　　　　　　　　　　　または自治体発行の「個人事業税納税証明書」）</t>
    <phoneticPr fontId="2"/>
  </si>
  <si>
    <t>【郵送先】</t>
    <phoneticPr fontId="2"/>
  </si>
  <si>
    <t>■販売元</t>
    <rPh sb="1" eb="3">
      <t>ハンバイ</t>
    </rPh>
    <rPh sb="3" eb="4">
      <t>モト</t>
    </rPh>
    <phoneticPr fontId="2"/>
  </si>
  <si>
    <t>〒984-0052</t>
    <phoneticPr fontId="2"/>
  </si>
  <si>
    <t>宮城県仙台市若林区連坊二丁目４番４０号　シティビル仙台第一</t>
    <rPh sb="0" eb="11">
      <t>984-0052</t>
    </rPh>
    <rPh sb="25" eb="27">
      <t>センダイ</t>
    </rPh>
    <rPh sb="27" eb="29">
      <t>ダイイチ</t>
    </rPh>
    <phoneticPr fontId="2"/>
  </si>
  <si>
    <t>（株）トインクス　電子認証センター　宛</t>
    <phoneticPr fontId="2"/>
  </si>
  <si>
    <t>■北海道地域販売代理店</t>
    <rPh sb="1" eb="4">
      <t>ホッカイドウ</t>
    </rPh>
    <rPh sb="4" eb="6">
      <t>チイキ</t>
    </rPh>
    <rPh sb="6" eb="8">
      <t>ハンバイ</t>
    </rPh>
    <rPh sb="8" eb="11">
      <t>ダイリテン</t>
    </rPh>
    <phoneticPr fontId="2"/>
  </si>
  <si>
    <t>〒060-0041</t>
    <phoneticPr fontId="2"/>
  </si>
  <si>
    <t>北海道札幌市中央区大通東三丁目4　e･i大通東ビル</t>
    <phoneticPr fontId="2"/>
  </si>
  <si>
    <t>ほくでん情報テクノロジー（株）　データセンター事業部 電子認証係　宛</t>
    <rPh sb="33" eb="34">
      <t>ア</t>
    </rPh>
    <phoneticPr fontId="2"/>
  </si>
  <si>
    <t>　３．【申請書類一式を郵送したあとは・・・】</t>
    <phoneticPr fontId="2"/>
  </si>
  <si>
    <t>申請書類一式を郵送したあとは以下のような流れになります。</t>
    <phoneticPr fontId="2"/>
  </si>
  <si>
    <t>（１） 申請書類一式の郵送（お客様）</t>
    <phoneticPr fontId="2"/>
  </si>
  <si>
    <t>（２） 受付完了通知のお受取り（お客様）</t>
    <rPh sb="4" eb="6">
      <t>ウケツケ</t>
    </rPh>
    <rPh sb="6" eb="8">
      <t>カンリョウ</t>
    </rPh>
    <rPh sb="8" eb="10">
      <t>ツウチ</t>
    </rPh>
    <phoneticPr fontId="2"/>
  </si>
  <si>
    <t>申請書類の審査を行い、書類に問題がないことが確認できましたら、「受付完了通知書」を連絡先担当者</t>
    <rPh sb="0" eb="2">
      <t>シンセイ</t>
    </rPh>
    <rPh sb="2" eb="4">
      <t>ショルイ</t>
    </rPh>
    <rPh sb="5" eb="7">
      <t>シンサ</t>
    </rPh>
    <rPh sb="8" eb="9">
      <t>オコナ</t>
    </rPh>
    <rPh sb="11" eb="13">
      <t>ショルイ</t>
    </rPh>
    <rPh sb="14" eb="16">
      <t>モンダイ</t>
    </rPh>
    <rPh sb="32" eb="34">
      <t>ウケツケ</t>
    </rPh>
    <rPh sb="34" eb="36">
      <t>カンリョウ</t>
    </rPh>
    <rPh sb="36" eb="38">
      <t>ツウチ</t>
    </rPh>
    <phoneticPr fontId="2"/>
  </si>
  <si>
    <t>様宛てにお送りします（申請書類に記入漏れや記入誤り、公的書類の不足等があった場合は、申請書類</t>
    <phoneticPr fontId="2"/>
  </si>
  <si>
    <t>等の差戻しとなりますのでご注意ください）。</t>
    <phoneticPr fontId="2"/>
  </si>
  <si>
    <t>（3） 「ICカード」および「ICカードPIN」のお受取り（お客様）</t>
    <phoneticPr fontId="2"/>
  </si>
  <si>
    <t>「受付完了通知書」送付後、「ICカード（セットアップCD含む）」、「ICカードPIN（暗証番号）」</t>
    <rPh sb="9" eb="11">
      <t>ソウフ</t>
    </rPh>
    <rPh sb="11" eb="12">
      <t>ゴ</t>
    </rPh>
    <phoneticPr fontId="2"/>
  </si>
  <si>
    <t>を作成しお送りします。</t>
    <phoneticPr fontId="2"/>
  </si>
  <si>
    <t>■本人受取の場合（ICカード受取代理人の指定がない場合）</t>
    <rPh sb="1" eb="3">
      <t>ホンニン</t>
    </rPh>
    <rPh sb="3" eb="4">
      <t>ウ</t>
    </rPh>
    <rPh sb="4" eb="5">
      <t>ト</t>
    </rPh>
    <rPh sb="6" eb="8">
      <t>バアイ</t>
    </rPh>
    <rPh sb="14" eb="15">
      <t>ウ</t>
    </rPh>
    <rPh sb="15" eb="16">
      <t>ト</t>
    </rPh>
    <rPh sb="16" eb="18">
      <t>ダイリ</t>
    </rPh>
    <rPh sb="18" eb="19">
      <t>ジン</t>
    </rPh>
    <rPh sb="20" eb="22">
      <t>シテイ</t>
    </rPh>
    <rPh sb="25" eb="27">
      <t>バアイ</t>
    </rPh>
    <phoneticPr fontId="2"/>
  </si>
  <si>
    <t>ICカードとICカードPINを1つの封筒で利用者様の住民票に記載の住所宛に</t>
    <rPh sb="18" eb="20">
      <t>フウトウ</t>
    </rPh>
    <rPh sb="24" eb="25">
      <t>サマ</t>
    </rPh>
    <phoneticPr fontId="2"/>
  </si>
  <si>
    <t>本人限定受取郵便（基本型）でお送りします。</t>
    <rPh sb="15" eb="16">
      <t>オク</t>
    </rPh>
    <phoneticPr fontId="2"/>
  </si>
  <si>
    <t>郵便局から利用者様の住民票に記載の住所宛に郵便物の「到着通知書」が届きますので、</t>
    <rPh sb="0" eb="3">
      <t>ユウビンキョク</t>
    </rPh>
    <rPh sb="5" eb="8">
      <t>リヨウシャ</t>
    </rPh>
    <rPh sb="8" eb="9">
      <t>サマ</t>
    </rPh>
    <rPh sb="10" eb="13">
      <t>ジュウミンヒョウ</t>
    </rPh>
    <rPh sb="14" eb="16">
      <t>キサイ</t>
    </rPh>
    <rPh sb="17" eb="19">
      <t>ジュウショ</t>
    </rPh>
    <rPh sb="19" eb="20">
      <t>アテ</t>
    </rPh>
    <rPh sb="21" eb="24">
      <t>ユウビンブツ</t>
    </rPh>
    <rPh sb="26" eb="28">
      <t>トウチャク</t>
    </rPh>
    <rPh sb="28" eb="30">
      <t>ツウチ</t>
    </rPh>
    <rPh sb="30" eb="31">
      <t>ショ</t>
    </rPh>
    <rPh sb="33" eb="34">
      <t>トド</t>
    </rPh>
    <phoneticPr fontId="2"/>
  </si>
  <si>
    <t>利用者様は、そちらを持参の上、郵便窓口に取りに行っていただきます。（受け取りの際、</t>
    <rPh sb="0" eb="3">
      <t>リヨウシャ</t>
    </rPh>
    <rPh sb="3" eb="4">
      <t>サマ</t>
    </rPh>
    <rPh sb="10" eb="12">
      <t>ジサン</t>
    </rPh>
    <rPh sb="13" eb="14">
      <t>ウエ</t>
    </rPh>
    <rPh sb="15" eb="17">
      <t>ユウビン</t>
    </rPh>
    <rPh sb="17" eb="19">
      <t>マドグチ</t>
    </rPh>
    <rPh sb="20" eb="21">
      <t>ト</t>
    </rPh>
    <rPh sb="23" eb="24">
      <t>イ</t>
    </rPh>
    <rPh sb="34" eb="35">
      <t>ウ</t>
    </rPh>
    <rPh sb="36" eb="37">
      <t>ト</t>
    </rPh>
    <rPh sb="39" eb="40">
      <t>サイ</t>
    </rPh>
    <phoneticPr fontId="2"/>
  </si>
  <si>
    <t>運転免許証等の本人確認書類が必要です。詳細は「到着通知書」をご確認ください。）</t>
    <rPh sb="14" eb="16">
      <t>ヒツヨウ</t>
    </rPh>
    <rPh sb="19" eb="21">
      <t>ショウサイ</t>
    </rPh>
    <rPh sb="23" eb="25">
      <t>トウチャク</t>
    </rPh>
    <rPh sb="25" eb="27">
      <t>ツウチ</t>
    </rPh>
    <rPh sb="27" eb="28">
      <t>ショ</t>
    </rPh>
    <rPh sb="31" eb="33">
      <t>カクニン</t>
    </rPh>
    <phoneticPr fontId="2"/>
  </si>
  <si>
    <t>尚、受け取りは、利用者様ご本人のみ可能です。</t>
  </si>
  <si>
    <t>■代理受取の場合（ICカード受取代理人の指定がある場合）</t>
    <rPh sb="1" eb="3">
      <t>ダイリ</t>
    </rPh>
    <rPh sb="3" eb="4">
      <t>ウ</t>
    </rPh>
    <rPh sb="4" eb="5">
      <t>ト</t>
    </rPh>
    <rPh sb="6" eb="8">
      <t>バアイ</t>
    </rPh>
    <rPh sb="14" eb="15">
      <t>ウ</t>
    </rPh>
    <rPh sb="15" eb="16">
      <t>ト</t>
    </rPh>
    <rPh sb="16" eb="18">
      <t>ダイリ</t>
    </rPh>
    <rPh sb="18" eb="19">
      <t>ジン</t>
    </rPh>
    <rPh sb="20" eb="22">
      <t>シテイ</t>
    </rPh>
    <rPh sb="25" eb="27">
      <t>バアイ</t>
    </rPh>
    <phoneticPr fontId="2"/>
  </si>
  <si>
    <t>ICカードとICカードPINを別々の封筒で利用者様の住民票に記載の住所宛てにお送りします。</t>
    <rPh sb="15" eb="17">
      <t>ベツベツ</t>
    </rPh>
    <rPh sb="18" eb="20">
      <t>フウトウ</t>
    </rPh>
    <rPh sb="21" eb="24">
      <t>リヨウシャ</t>
    </rPh>
    <rPh sb="24" eb="25">
      <t>サマ</t>
    </rPh>
    <rPh sb="26" eb="28">
      <t>ジュウミン</t>
    </rPh>
    <rPh sb="28" eb="29">
      <t>ヒョウ</t>
    </rPh>
    <rPh sb="30" eb="32">
      <t>キサイ</t>
    </rPh>
    <rPh sb="33" eb="35">
      <t>ジュウショ</t>
    </rPh>
    <rPh sb="35" eb="36">
      <t>ア</t>
    </rPh>
    <rPh sb="39" eb="40">
      <t>オク</t>
    </rPh>
    <phoneticPr fontId="2"/>
  </si>
  <si>
    <t>【ICカード】</t>
    <phoneticPr fontId="2"/>
  </si>
  <si>
    <t>利用者さまの住民票に記載の住所宛に本人限定受取郵便（基本型）でお送りします。</t>
    <phoneticPr fontId="2"/>
  </si>
  <si>
    <t>（代理人を指定された場合でも、代理人様のご住所宛にはお送りしませんのでご注意ください。）</t>
    <phoneticPr fontId="2"/>
  </si>
  <si>
    <t>郵便局から利用者様の住民票に記載の住所宛に郵便物の「到着通知書」が届きます。</t>
    <rPh sb="0" eb="3">
      <t>ユウビンキョク</t>
    </rPh>
    <rPh sb="5" eb="8">
      <t>リヨウシャ</t>
    </rPh>
    <rPh sb="8" eb="9">
      <t>サマ</t>
    </rPh>
    <rPh sb="10" eb="13">
      <t>ジュウミンヒョウ</t>
    </rPh>
    <rPh sb="14" eb="16">
      <t>キサイ</t>
    </rPh>
    <rPh sb="17" eb="19">
      <t>ジュウショ</t>
    </rPh>
    <rPh sb="19" eb="20">
      <t>アテ</t>
    </rPh>
    <rPh sb="21" eb="24">
      <t>ユウビンブツ</t>
    </rPh>
    <rPh sb="26" eb="28">
      <t>トウチャク</t>
    </rPh>
    <rPh sb="28" eb="30">
      <t>ツウチ</t>
    </rPh>
    <rPh sb="30" eb="31">
      <t>ショ</t>
    </rPh>
    <rPh sb="33" eb="34">
      <t>トド</t>
    </rPh>
    <phoneticPr fontId="2"/>
  </si>
  <si>
    <t>利用者様はその「到着通知書」を代理人様にお渡しください。</t>
    <rPh sb="0" eb="3">
      <t>リヨウシャ</t>
    </rPh>
    <rPh sb="3" eb="4">
      <t>サマ</t>
    </rPh>
    <rPh sb="8" eb="10">
      <t>トウチャク</t>
    </rPh>
    <rPh sb="10" eb="12">
      <t>ツウチ</t>
    </rPh>
    <rPh sb="12" eb="13">
      <t>ショ</t>
    </rPh>
    <rPh sb="15" eb="18">
      <t>ダイリニン</t>
    </rPh>
    <rPh sb="18" eb="19">
      <t>サマ</t>
    </rPh>
    <rPh sb="21" eb="22">
      <t>ワタ</t>
    </rPh>
    <phoneticPr fontId="2"/>
  </si>
  <si>
    <t>代理人様は、利用者様から「到着通知書」をお受け取りいただきましたら、それを持参の上、</t>
    <rPh sb="0" eb="3">
      <t>ダイリニン</t>
    </rPh>
    <rPh sb="3" eb="4">
      <t>サマ</t>
    </rPh>
    <rPh sb="6" eb="9">
      <t>リヨウシャ</t>
    </rPh>
    <rPh sb="9" eb="10">
      <t>サマ</t>
    </rPh>
    <rPh sb="13" eb="15">
      <t>トウチャク</t>
    </rPh>
    <rPh sb="15" eb="17">
      <t>ツウチ</t>
    </rPh>
    <rPh sb="17" eb="18">
      <t>ショ</t>
    </rPh>
    <rPh sb="21" eb="22">
      <t>ウ</t>
    </rPh>
    <rPh sb="23" eb="24">
      <t>ト</t>
    </rPh>
    <rPh sb="37" eb="39">
      <t>ジサン</t>
    </rPh>
    <rPh sb="40" eb="41">
      <t>ウエ</t>
    </rPh>
    <phoneticPr fontId="2"/>
  </si>
  <si>
    <t>郵便窓口に取りに行っていただきます。（受け取りの際、運転免許証等の本人確認書類が</t>
    <phoneticPr fontId="2"/>
  </si>
  <si>
    <t>必要です。詳細は「到着通知書」をご確認ください。）</t>
  </si>
  <si>
    <t>【ICカードPIN】</t>
    <phoneticPr fontId="2"/>
  </si>
  <si>
    <t>利用者さまの住民票に記載の住所宛に簡易書留郵便でお送りします。</t>
    <rPh sb="17" eb="19">
      <t>カンイ</t>
    </rPh>
    <rPh sb="19" eb="21">
      <t>カキトメ</t>
    </rPh>
    <rPh sb="21" eb="23">
      <t>ユウビン</t>
    </rPh>
    <phoneticPr fontId="2"/>
  </si>
  <si>
    <t>（4） セットアップCDによるインストール作業およびICカードの動作確認など（お客様）</t>
    <phoneticPr fontId="2"/>
  </si>
  <si>
    <t>ICカードに同封されているセットアップCDによりパソコンへのインストール作業を行い、ICカードの動作確認</t>
    <phoneticPr fontId="2"/>
  </si>
  <si>
    <t>などを行っていただきます。</t>
    <phoneticPr fontId="2"/>
  </si>
  <si>
    <t>（５） 電子証明書受領書の返信（お客様）</t>
    <phoneticPr fontId="2"/>
  </si>
  <si>
    <r>
      <t>ICカードの動作確認後「電子証明書受領書」に必要事項を記入し、</t>
    </r>
    <r>
      <rPr>
        <sz val="11"/>
        <color indexed="10"/>
        <rFont val="Meiryo UI"/>
        <family val="3"/>
        <charset val="128"/>
      </rPr>
      <t>個人の実印を押印</t>
    </r>
    <r>
      <rPr>
        <sz val="11"/>
        <color indexed="63"/>
        <rFont val="Meiryo UI"/>
        <family val="3"/>
        <charset val="128"/>
      </rPr>
      <t>のうえ返送して</t>
    </r>
    <rPh sb="31" eb="33">
      <t>コジン</t>
    </rPh>
    <rPh sb="34" eb="36">
      <t>ジツイン</t>
    </rPh>
    <rPh sb="37" eb="39">
      <t>オウイン</t>
    </rPh>
    <phoneticPr fontId="2"/>
  </si>
  <si>
    <t>いただきます。</t>
  </si>
  <si>
    <t>（６） 請求書のお受取り（お客様）</t>
    <phoneticPr fontId="2"/>
  </si>
  <si>
    <t>「ICカード」および「ICカードPIN」の発送後、「請求書」を連絡先担当者さま宛てにお送りします。</t>
    <rPh sb="21" eb="23">
      <t>ハッソウ</t>
    </rPh>
    <rPh sb="23" eb="24">
      <t>ゴ</t>
    </rPh>
    <phoneticPr fontId="2"/>
  </si>
  <si>
    <t>（７） 代金のお支払い（お客様）</t>
    <phoneticPr fontId="2"/>
  </si>
  <si>
    <t>お送りしました「請求書」に従って代金をお支払いいただきます。</t>
    <phoneticPr fontId="2"/>
  </si>
  <si>
    <t>（８） 完了</t>
    <rPh sb="4" eb="6">
      <t>カンリョウ</t>
    </rPh>
    <phoneticPr fontId="2"/>
  </si>
  <si>
    <t>以上</t>
    <rPh sb="0" eb="2">
      <t>イジョウ</t>
    </rPh>
    <phoneticPr fontId="2"/>
  </si>
  <si>
    <t>電子証明書発行申請書</t>
    <phoneticPr fontId="2"/>
  </si>
  <si>
    <r>
      <t>下記項目について理解し、承諾した上でＴＯｉＮＸ電子入札対応認証サービスを申込みます。
■『ＴＯｉＮＸ電子入札対応認証サービス認証局運用規則(ＣＰＳ)』の内容
■『ＴＯｉＮＸ電子入札対応認証サービス約款』(個人情報の取扱いを含む)の内容
■</t>
    </r>
    <r>
      <rPr>
        <sz val="5"/>
        <rFont val="ＭＳ 明朝"/>
        <family val="1"/>
        <charset val="128"/>
      </rPr>
      <t xml:space="preserve"> 本申請書の※印の項目、法人番号(認証局が定める方法で確認できる場合)が電子証明書に記載されること</t>
    </r>
    <r>
      <rPr>
        <sz val="6"/>
        <rFont val="ＭＳ 明朝"/>
        <family val="1"/>
        <charset val="128"/>
      </rPr>
      <t xml:space="preserve">
■ </t>
    </r>
    <r>
      <rPr>
        <sz val="5"/>
        <rFont val="ＭＳ 明朝"/>
        <family val="1"/>
        <charset val="128"/>
      </rPr>
      <t>受取代理人氏名欄の者を代理人と定め、本人限定受取郵便で送付される電子証明書の受取りの権限を委任すること</t>
    </r>
    <rPh sb="171" eb="173">
      <t>ウケトリ</t>
    </rPh>
    <rPh sb="173" eb="176">
      <t>ダイリニン</t>
    </rPh>
    <rPh sb="176" eb="178">
      <t>シメイ</t>
    </rPh>
    <rPh sb="178" eb="179">
      <t>ラン</t>
    </rPh>
    <phoneticPr fontId="2"/>
  </si>
  <si>
    <t>個人の実印　注１</t>
    <phoneticPr fontId="2"/>
  </si>
  <si>
    <t>■ 左記の利用者は、当社に在籍していることを証明します。
■ 当社は、ＴＯｉＮＸ電子入札対応認証局の『ＴＯｉＮＸ電子入札対応認証サービス認証局運用規則(ＣＰＳ)』および『ＴＯｉＮＸ電子入札対応認証サービス約款』に同意し、同内容を遵守します。</t>
    <rPh sb="13" eb="15">
      <t>ザイセキ</t>
    </rPh>
    <phoneticPr fontId="2"/>
  </si>
  <si>
    <t>組織の実印　注４</t>
    <rPh sb="0" eb="2">
      <t>ソシキ</t>
    </rPh>
    <phoneticPr fontId="2"/>
  </si>
  <si>
    <t>お申込日：西暦</t>
    <rPh sb="1" eb="3">
      <t>モウシコミ</t>
    </rPh>
    <rPh sb="3" eb="4">
      <t>ビ</t>
    </rPh>
    <rPh sb="5" eb="7">
      <t>セイレキ</t>
    </rPh>
    <phoneticPr fontId="2"/>
  </si>
  <si>
    <t>年</t>
    <rPh sb="0" eb="1">
      <t>ネン</t>
    </rPh>
    <phoneticPr fontId="2"/>
  </si>
  <si>
    <t>月</t>
    <rPh sb="0" eb="1">
      <t>ガツ</t>
    </rPh>
    <phoneticPr fontId="2"/>
  </si>
  <si>
    <t>日</t>
    <rPh sb="0" eb="1">
      <t>ニチ</t>
    </rPh>
    <phoneticPr fontId="2"/>
  </si>
  <si>
    <t>利用者情報</t>
    <rPh sb="0" eb="3">
      <t>リヨウシャ</t>
    </rPh>
    <rPh sb="3" eb="5">
      <t>ジョウホウ</t>
    </rPh>
    <phoneticPr fontId="2"/>
  </si>
  <si>
    <r>
      <t>利用組織情報</t>
    </r>
    <r>
      <rPr>
        <sz val="8"/>
        <rFont val="ＭＳ 明朝"/>
        <family val="1"/>
        <charset val="128"/>
      </rPr>
      <t>（法人または個人事業主、及び地方自治体の情報）</t>
    </r>
    <phoneticPr fontId="2"/>
  </si>
  <si>
    <t>申請枚数</t>
    <phoneticPr fontId="2"/>
  </si>
  <si>
    <r>
      <t xml:space="preserve"> 有効期間</t>
    </r>
    <r>
      <rPr>
        <sz val="8"/>
        <rFont val="ＭＳ 明朝"/>
        <family val="1"/>
        <charset val="128"/>
      </rPr>
      <t xml:space="preserve">
  ２年１ヶ月</t>
    </r>
    <rPh sb="1" eb="3">
      <t>ユウコウ</t>
    </rPh>
    <rPh sb="3" eb="5">
      <t>キカン</t>
    </rPh>
    <rPh sb="9" eb="10">
      <t>ネン</t>
    </rPh>
    <rPh sb="12" eb="13">
      <t>ゲツ</t>
    </rPh>
    <phoneticPr fontId="2"/>
  </si>
  <si>
    <t>枚</t>
    <phoneticPr fontId="2"/>
  </si>
  <si>
    <r>
      <t xml:space="preserve"> 有効期間</t>
    </r>
    <r>
      <rPr>
        <sz val="8"/>
        <rFont val="ＭＳ 明朝"/>
        <family val="1"/>
        <charset val="128"/>
      </rPr>
      <t xml:space="preserve">
  ４年６ヶ月</t>
    </r>
    <rPh sb="1" eb="3">
      <t>ユウコウ</t>
    </rPh>
    <rPh sb="3" eb="5">
      <t>キカン</t>
    </rPh>
    <rPh sb="9" eb="10">
      <t>ネン</t>
    </rPh>
    <rPh sb="12" eb="13">
      <t>ゲツ</t>
    </rPh>
    <phoneticPr fontId="2"/>
  </si>
  <si>
    <t xml:space="preserve"> ｾｯﾄｱｯﾌﾟCD枚数
(上限:申請枚数)</t>
    <rPh sb="10" eb="12">
      <t>マイスウ</t>
    </rPh>
    <rPh sb="14" eb="16">
      <t>ジョウゲン</t>
    </rPh>
    <rPh sb="17" eb="19">
      <t>シンセイ</t>
    </rPh>
    <rPh sb="19" eb="21">
      <t>マイスウ</t>
    </rPh>
    <phoneticPr fontId="2"/>
  </si>
  <si>
    <t>枚</t>
    <rPh sb="0" eb="1">
      <t>マイ</t>
    </rPh>
    <phoneticPr fontId="2"/>
  </si>
  <si>
    <t>※▲利用組織名</t>
    <rPh sb="2" eb="4">
      <t>リヨウ</t>
    </rPh>
    <rPh sb="4" eb="7">
      <t>ソシキメイ</t>
    </rPh>
    <phoneticPr fontId="2"/>
  </si>
  <si>
    <t>(ﾌﾘｶﾞﾅ)</t>
    <phoneticPr fontId="2"/>
  </si>
  <si>
    <t>申請区分</t>
    <rPh sb="0" eb="2">
      <t>シンセイ</t>
    </rPh>
    <rPh sb="2" eb="4">
      <t>クブン</t>
    </rPh>
    <phoneticPr fontId="2"/>
  </si>
  <si>
    <t xml:space="preserve"> </t>
    <phoneticPr fontId="2"/>
  </si>
  <si>
    <r>
      <t xml:space="preserve">          </t>
    </r>
    <r>
      <rPr>
        <vertAlign val="superscript"/>
        <sz val="8"/>
        <rFont val="ＭＳ 明朝"/>
        <family val="1"/>
        <charset val="128"/>
      </rPr>
      <t>注２</t>
    </r>
    <phoneticPr fontId="2"/>
  </si>
  <si>
    <r>
      <t>変更、または追加・更新の場合は既にお持ちのICカード表面に記載のIDと有効期限をご記入ください。
IDは20桁の上10桁目から8桁（000000000-</t>
    </r>
    <r>
      <rPr>
        <u/>
        <sz val="6"/>
        <color indexed="10"/>
        <rFont val="ＭＳ 明朝"/>
        <family val="1"/>
        <charset val="128"/>
      </rPr>
      <t>00000000</t>
    </r>
    <r>
      <rPr>
        <sz val="6"/>
        <rFont val="ＭＳ 明朝"/>
        <family val="1"/>
        <charset val="128"/>
      </rPr>
      <t>-000）をご記入ください。</t>
    </r>
    <rPh sb="6" eb="8">
      <t>ツイカ</t>
    </rPh>
    <phoneticPr fontId="2"/>
  </si>
  <si>
    <t>登記事項証明書または納税証明書（商業登記されていない個人事業主の場合）と同じ内容を楷書でご記入ください。</t>
    <rPh sb="0" eb="2">
      <t>トウキ</t>
    </rPh>
    <rPh sb="2" eb="4">
      <t>ジコウ</t>
    </rPh>
    <rPh sb="4" eb="6">
      <t>ショウメイ</t>
    </rPh>
    <rPh sb="6" eb="7">
      <t>ショ</t>
    </rPh>
    <phoneticPr fontId="2"/>
  </si>
  <si>
    <t>利用組織
代表者名</t>
    <rPh sb="0" eb="2">
      <t>リヨウ</t>
    </rPh>
    <rPh sb="2" eb="4">
      <t>ソシキ</t>
    </rPh>
    <rPh sb="5" eb="8">
      <t>ダイヒョウシャ</t>
    </rPh>
    <rPh sb="8" eb="9">
      <t>メイ</t>
    </rPh>
    <phoneticPr fontId="2"/>
  </si>
  <si>
    <t>ＩＤ</t>
    <phoneticPr fontId="2"/>
  </si>
  <si>
    <t>有効期限</t>
    <rPh sb="0" eb="2">
      <t>ユウコウ</t>
    </rPh>
    <rPh sb="2" eb="4">
      <t>キゲン</t>
    </rPh>
    <phoneticPr fontId="2"/>
  </si>
  <si>
    <t>(姓)</t>
    <phoneticPr fontId="2"/>
  </si>
  <si>
    <t>(名)</t>
    <rPh sb="1" eb="2">
      <t>メイ</t>
    </rPh>
    <phoneticPr fontId="2"/>
  </si>
  <si>
    <t>※氏名</t>
    <phoneticPr fontId="2"/>
  </si>
  <si>
    <t>※利用組織
　本店住所</t>
    <phoneticPr fontId="2"/>
  </si>
  <si>
    <t>住民票の写しと同じ内容を楷書でご記入ください。</t>
    <phoneticPr fontId="2"/>
  </si>
  <si>
    <t>〒</t>
    <phoneticPr fontId="2"/>
  </si>
  <si>
    <t>-</t>
    <phoneticPr fontId="2"/>
  </si>
  <si>
    <t>都道府県を選んでください</t>
  </si>
  <si>
    <t>※氏名
　（英字）
ﾍﾎﾞﾝ式ﾛｰﾏ字</t>
    <phoneticPr fontId="2"/>
  </si>
  <si>
    <r>
      <rPr>
        <sz val="7"/>
        <rFont val="ＭＳ 明朝"/>
        <family val="1"/>
        <charset val="128"/>
      </rPr>
      <t>※住所</t>
    </r>
    <r>
      <rPr>
        <sz val="8"/>
        <rFont val="ＭＳ 明朝"/>
        <family val="1"/>
        <charset val="128"/>
      </rPr>
      <t xml:space="preserve">
</t>
    </r>
    <r>
      <rPr>
        <sz val="6"/>
        <rFont val="ＭＳ 明朝"/>
        <family val="1"/>
        <charset val="128"/>
      </rPr>
      <t>フリガナをヘボン式ローマ字に変換し証明書に格納します。</t>
    </r>
    <phoneticPr fontId="2"/>
  </si>
  <si>
    <t>字や大字、番地なども登記事項証明書または納税証明書（商業登記されていない個人事業主の場合）に記載のとおりにご記入ください。</t>
    <rPh sb="10" eb="12">
      <t>トウキ</t>
    </rPh>
    <rPh sb="12" eb="14">
      <t>ジコウ</t>
    </rPh>
    <rPh sb="14" eb="16">
      <t>ショウメイ</t>
    </rPh>
    <rPh sb="16" eb="17">
      <t>ショ</t>
    </rPh>
    <phoneticPr fontId="2"/>
  </si>
  <si>
    <t>注４　実印欄は組織代表者としての印鑑証明書で証明される実印で押印してください。
　　　商業登記されていない個人事業主の場合、利用者情報の個人の実印欄に押印した印と同じ印を押印してください。</t>
    <rPh sb="0" eb="1">
      <t>チュウ</t>
    </rPh>
    <rPh sb="3" eb="5">
      <t>ジツイン</t>
    </rPh>
    <rPh sb="5" eb="6">
      <t>ラン</t>
    </rPh>
    <rPh sb="7" eb="9">
      <t>ソシキ</t>
    </rPh>
    <rPh sb="9" eb="12">
      <t>ダイヒョウシャ</t>
    </rPh>
    <rPh sb="16" eb="18">
      <t>インカン</t>
    </rPh>
    <rPh sb="18" eb="21">
      <t>ショウメイショ</t>
    </rPh>
    <rPh sb="22" eb="24">
      <t>ショウメイ</t>
    </rPh>
    <rPh sb="27" eb="29">
      <t>ジツイン</t>
    </rPh>
    <rPh sb="30" eb="32">
      <t>オウイン</t>
    </rPh>
    <rPh sb="43" eb="45">
      <t>ショウギョウ</t>
    </rPh>
    <rPh sb="45" eb="47">
      <t>トウキ</t>
    </rPh>
    <rPh sb="53" eb="55">
      <t>コジン</t>
    </rPh>
    <rPh sb="55" eb="58">
      <t>ジギョウヌシ</t>
    </rPh>
    <rPh sb="59" eb="61">
      <t>バアイ</t>
    </rPh>
    <rPh sb="62" eb="65">
      <t>リヨウシャ</t>
    </rPh>
    <rPh sb="65" eb="67">
      <t>ジョウホウ</t>
    </rPh>
    <rPh sb="68" eb="70">
      <t>コジン</t>
    </rPh>
    <rPh sb="71" eb="73">
      <t>ジツイン</t>
    </rPh>
    <rPh sb="73" eb="74">
      <t>ラン</t>
    </rPh>
    <rPh sb="75" eb="77">
      <t>オウイン</t>
    </rPh>
    <rPh sb="79" eb="80">
      <t>イン</t>
    </rPh>
    <rPh sb="81" eb="82">
      <t>オナ</t>
    </rPh>
    <rPh sb="83" eb="84">
      <t>イン</t>
    </rPh>
    <rPh sb="85" eb="87">
      <t>オウイン</t>
    </rPh>
    <phoneticPr fontId="2"/>
  </si>
  <si>
    <r>
      <t>連絡先情報</t>
    </r>
    <r>
      <rPr>
        <sz val="8"/>
        <rFont val="ＭＳ 明朝"/>
        <family val="1"/>
        <charset val="128"/>
      </rPr>
      <t>（電子証明書のお申し込みに関する問い合わせ先をご記入ください。）</t>
    </r>
    <phoneticPr fontId="2"/>
  </si>
  <si>
    <t>住民票の写しと同じ内容を楷書でご記入ください。字や大字なども一字一句住民票の記載のとおりにご記入ください。</t>
    <rPh sb="23" eb="24">
      <t>アザ</t>
    </rPh>
    <rPh sb="25" eb="27">
      <t>オオアザ</t>
    </rPh>
    <rPh sb="30" eb="32">
      <t>イチジ</t>
    </rPh>
    <rPh sb="32" eb="34">
      <t>イック</t>
    </rPh>
    <rPh sb="34" eb="37">
      <t>ジュウミンヒョウ</t>
    </rPh>
    <rPh sb="38" eb="40">
      <t>キサイ</t>
    </rPh>
    <rPh sb="46" eb="48">
      <t>キニュウ</t>
    </rPh>
    <phoneticPr fontId="2"/>
  </si>
  <si>
    <t>連絡先担当者名</t>
    <rPh sb="0" eb="3">
      <t>レンラクサキ</t>
    </rPh>
    <rPh sb="3" eb="6">
      <t>タントウシャ</t>
    </rPh>
    <rPh sb="6" eb="7">
      <t>メイ</t>
    </rPh>
    <phoneticPr fontId="2"/>
  </si>
  <si>
    <t>（ﾌﾘｶﾞﾅ）</t>
    <phoneticPr fontId="2"/>
  </si>
  <si>
    <t>担当者
所属部署</t>
    <rPh sb="0" eb="3">
      <t>タントウシャ</t>
    </rPh>
    <rPh sb="4" eb="6">
      <t>ショゾク</t>
    </rPh>
    <rPh sb="6" eb="8">
      <t>ブショ</t>
    </rPh>
    <phoneticPr fontId="2"/>
  </si>
  <si>
    <t>生年月日</t>
    <rPh sb="0" eb="2">
      <t>セイネン</t>
    </rPh>
    <rPh sb="2" eb="4">
      <t>ガッピ</t>
    </rPh>
    <phoneticPr fontId="2"/>
  </si>
  <si>
    <t>昭和</t>
  </si>
  <si>
    <t>役職名</t>
    <rPh sb="0" eb="3">
      <t>ヤクショクメイ</t>
    </rPh>
    <phoneticPr fontId="2"/>
  </si>
  <si>
    <t>証明書の用途</t>
    <phoneticPr fontId="2"/>
  </si>
  <si>
    <t>電子入札システムなどに使用</t>
    <phoneticPr fontId="2"/>
  </si>
  <si>
    <t>▲連絡先住所</t>
    <phoneticPr fontId="2"/>
  </si>
  <si>
    <t>ICカード受取代理人情報（ICカードを代理人が受取る場合、代理人の情報をご記入ください。）</t>
    <rPh sb="5" eb="7">
      <t>ウケトリ</t>
    </rPh>
    <rPh sb="7" eb="10">
      <t>ダイリニン</t>
    </rPh>
    <rPh sb="10" eb="12">
      <t>ジョウホウ</t>
    </rPh>
    <rPh sb="19" eb="21">
      <t>ダイリ</t>
    </rPh>
    <rPh sb="21" eb="22">
      <t>ニン</t>
    </rPh>
    <rPh sb="23" eb="25">
      <t>ウケト</t>
    </rPh>
    <rPh sb="26" eb="28">
      <t>バアイ</t>
    </rPh>
    <rPh sb="29" eb="32">
      <t>ダイリニン</t>
    </rPh>
    <rPh sb="33" eb="35">
      <t>ジョウホウ</t>
    </rPh>
    <rPh sb="37" eb="39">
      <t>キニュウ</t>
    </rPh>
    <phoneticPr fontId="2"/>
  </si>
  <si>
    <t>▲連絡先電話番号</t>
    <phoneticPr fontId="2"/>
  </si>
  <si>
    <t>（</t>
    <phoneticPr fontId="2"/>
  </si>
  <si>
    <t>）</t>
    <phoneticPr fontId="2"/>
  </si>
  <si>
    <t>連絡先ＦＡＸ番号</t>
    <phoneticPr fontId="2"/>
  </si>
  <si>
    <t>受取代理人を指定した場合、ICｶｰﾄﾞPIN(暗証番号)はICｶｰﾄﾞとは別に利用者の住民票に記載の住所に簡易書留郵便で送付します。指定がない場合はICｶｰﾄﾞとICｶｰﾄﾞPIN(暗証番号)を一緒に送付します。</t>
    <rPh sb="0" eb="2">
      <t>ウケトリ</t>
    </rPh>
    <rPh sb="2" eb="5">
      <t>ダイリニン</t>
    </rPh>
    <rPh sb="6" eb="8">
      <t>シテイ</t>
    </rPh>
    <rPh sb="10" eb="12">
      <t>バアイ</t>
    </rPh>
    <rPh sb="23" eb="25">
      <t>アンショウ</t>
    </rPh>
    <rPh sb="25" eb="27">
      <t>バンゴウ</t>
    </rPh>
    <rPh sb="37" eb="38">
      <t>ベツ</t>
    </rPh>
    <rPh sb="39" eb="42">
      <t>リヨウシャ</t>
    </rPh>
    <rPh sb="43" eb="46">
      <t>ジュウミンヒョウ</t>
    </rPh>
    <rPh sb="47" eb="49">
      <t>キサイ</t>
    </rPh>
    <rPh sb="50" eb="52">
      <t>ジュウショ</t>
    </rPh>
    <rPh sb="53" eb="55">
      <t>カンイ</t>
    </rPh>
    <rPh sb="55" eb="57">
      <t>カキトメ</t>
    </rPh>
    <rPh sb="57" eb="59">
      <t>ユウビン</t>
    </rPh>
    <rPh sb="60" eb="62">
      <t>ソウフ</t>
    </rPh>
    <rPh sb="66" eb="68">
      <t>シテイ</t>
    </rPh>
    <rPh sb="71" eb="73">
      <t>バアイ</t>
    </rPh>
    <rPh sb="97" eb="99">
      <t>イッショ</t>
    </rPh>
    <rPh sb="100" eb="102">
      <t>ソウフ</t>
    </rPh>
    <phoneticPr fontId="2"/>
  </si>
  <si>
    <t>メールアドレス</t>
    <phoneticPr fontId="2"/>
  </si>
  <si>
    <r>
      <t xml:space="preserve">受取代理人
氏名 </t>
    </r>
    <r>
      <rPr>
        <sz val="5"/>
        <rFont val="ＭＳ 明朝"/>
        <family val="1"/>
        <charset val="128"/>
      </rPr>
      <t>注３</t>
    </r>
    <rPh sb="0" eb="2">
      <t>ウケトリ</t>
    </rPh>
    <rPh sb="2" eb="5">
      <t>ダイリニン</t>
    </rPh>
    <rPh sb="6" eb="8">
      <t>シメイ</t>
    </rPh>
    <rPh sb="9" eb="10">
      <t>チュウ</t>
    </rPh>
    <phoneticPr fontId="2"/>
  </si>
  <si>
    <t>(名)</t>
    <phoneticPr fontId="2"/>
  </si>
  <si>
    <t>▲印の項目はＩＣカードの券面に印刷される情報です。</t>
    <phoneticPr fontId="2"/>
  </si>
  <si>
    <t>【注意】訂正の際は、訂正箇所を二重線で抹消し利用者の個人の実印を捺印してください。</t>
    <phoneticPr fontId="2"/>
  </si>
  <si>
    <r>
      <t xml:space="preserve">受取代理人
住所 </t>
    </r>
    <r>
      <rPr>
        <sz val="5"/>
        <rFont val="ＭＳ 明朝"/>
        <family val="1"/>
        <charset val="128"/>
      </rPr>
      <t>注３</t>
    </r>
    <rPh sb="9" eb="10">
      <t>チュウ</t>
    </rPh>
    <phoneticPr fontId="2"/>
  </si>
  <si>
    <t>　　　　修正液等は使用しないでください。</t>
    <phoneticPr fontId="2"/>
  </si>
  <si>
    <t>ＴＯｉＮＸ使用欄（TX-T2204-01K）</t>
    <phoneticPr fontId="2"/>
  </si>
  <si>
    <t>受付年月日</t>
    <rPh sb="0" eb="2">
      <t>ウケツケ</t>
    </rPh>
    <rPh sb="2" eb="5">
      <t>ネンガッピ</t>
    </rPh>
    <phoneticPr fontId="2"/>
  </si>
  <si>
    <t>受付者</t>
    <rPh sb="0" eb="2">
      <t>ウケツケ</t>
    </rPh>
    <rPh sb="2" eb="3">
      <t>シャ</t>
    </rPh>
    <phoneticPr fontId="2"/>
  </si>
  <si>
    <t>注１　実印欄は利用者さま個人の印鑑登録証明書で証明される実印で押印してください。
注２　変更は、利用者氏名・住所／利用組織名・本店住所が変わったことによるお申込みの場合に✓チェックしてください。
　　　利用者住所や利用組織名、本店住所が変更になった場合は、別途既存のICカード失効申請書をご提出ください。
注３　受取代理人氏名、住所は公的な身分証に記載されているものをご記入ください。</t>
    <phoneticPr fontId="2"/>
  </si>
  <si>
    <t>申請ＩＤ</t>
    <rPh sb="0" eb="2">
      <t>シンセイ</t>
    </rPh>
    <phoneticPr fontId="2"/>
  </si>
  <si>
    <t>承認者</t>
    <rPh sb="0" eb="2">
      <t>ショウニン</t>
    </rPh>
    <rPh sb="2" eb="3">
      <t>シャ</t>
    </rPh>
    <phoneticPr fontId="2"/>
  </si>
  <si>
    <t>株式会社トインクス</t>
    <rPh sb="0" eb="4">
      <t>カブシキガイシャ</t>
    </rPh>
    <phoneticPr fontId="2"/>
  </si>
  <si>
    <r>
      <t>下記項目について理解し、承諾した上でＴＯｉＮＸ電子入札対応認証サービスを申込みます。
■『ＴＯｉＮＸ電子入札対応認証サービス認証局運用規則（ＣＰＳ）』の内容
■『ＴＯｉＮＸ電子入札対応認証サービス約款』（個人情報の取扱いを含む）の内容
■</t>
    </r>
    <r>
      <rPr>
        <sz val="5"/>
        <rFont val="ＭＳ 明朝"/>
        <family val="1"/>
        <charset val="128"/>
      </rPr>
      <t xml:space="preserve"> 本申請書の※印の項目、法人番号(認証局が定める方法で確認できる場合)が電子証明書に記載されること</t>
    </r>
    <r>
      <rPr>
        <sz val="6"/>
        <rFont val="ＭＳ 明朝"/>
        <family val="1"/>
        <charset val="128"/>
      </rPr>
      <t xml:space="preserve">
■ </t>
    </r>
    <r>
      <rPr>
        <sz val="5"/>
        <rFont val="ＭＳ 明朝"/>
        <family val="1"/>
        <charset val="128"/>
      </rPr>
      <t>受取代理人氏名欄の者を代理人と定め、本人限定受取郵便で送付される電子証明書の受取りの権限を委任すること</t>
    </r>
    <rPh sb="171" eb="173">
      <t>ウケトリ</t>
    </rPh>
    <rPh sb="173" eb="176">
      <t>ダイリニン</t>
    </rPh>
    <rPh sb="176" eb="178">
      <t>シメイ</t>
    </rPh>
    <rPh sb="178" eb="179">
      <t>ラン</t>
    </rPh>
    <phoneticPr fontId="2"/>
  </si>
  <si>
    <t xml:space="preserve"> ｾｯﾄｱｯﾌﾟCD枚数
(上限:申請枚数)</t>
    <rPh sb="10" eb="11">
      <t>カズ</t>
    </rPh>
    <rPh sb="14" eb="16">
      <t>ジョウゲン</t>
    </rPh>
    <rPh sb="17" eb="19">
      <t>シンセイ</t>
    </rPh>
    <rPh sb="19" eb="21">
      <t>マイスウ</t>
    </rPh>
    <phoneticPr fontId="2"/>
  </si>
  <si>
    <t>センダイ　タロウ</t>
    <phoneticPr fontId="2"/>
  </si>
  <si>
    <t>　　仙台　太郎</t>
    <rPh sb="2" eb="4">
      <t>センダイ</t>
    </rPh>
    <rPh sb="5" eb="7">
      <t>タロウ</t>
    </rPh>
    <phoneticPr fontId="2"/>
  </si>
  <si>
    <r>
      <t xml:space="preserve">         </t>
    </r>
    <r>
      <rPr>
        <vertAlign val="superscript"/>
        <sz val="8"/>
        <rFont val="ＭＳ 明朝"/>
        <family val="1"/>
        <charset val="128"/>
      </rPr>
      <t>注２</t>
    </r>
    <phoneticPr fontId="2"/>
  </si>
  <si>
    <t>登記事項証明書または納税証明書（商業登記されていない個人事業主の場合）と同じ内容を楷書でご記入ください</t>
    <rPh sb="0" eb="2">
      <t>トウキ</t>
    </rPh>
    <rPh sb="2" eb="4">
      <t>ジコウ</t>
    </rPh>
    <rPh sb="4" eb="6">
      <t>ショウメイ</t>
    </rPh>
    <rPh sb="6" eb="7">
      <t>ショ</t>
    </rPh>
    <phoneticPr fontId="2"/>
  </si>
  <si>
    <t>仙台</t>
    <rPh sb="0" eb="2">
      <t>センダイ</t>
    </rPh>
    <phoneticPr fontId="2"/>
  </si>
  <si>
    <t>太郎</t>
    <rPh sb="0" eb="2">
      <t>タロウ</t>
    </rPh>
    <phoneticPr fontId="2"/>
  </si>
  <si>
    <t>登記事項証明書または納税証明書（商業登記されていない個人事業主の場合）と同じ内容を楷書でご記入ください</t>
    <phoneticPr fontId="2"/>
  </si>
  <si>
    <t>ミヤギケンセンダイシイズミクラクサツマチ１チョウメ２バン３ゴウ</t>
    <phoneticPr fontId="2"/>
  </si>
  <si>
    <t>999</t>
    <phoneticPr fontId="2"/>
  </si>
  <si>
    <t>9999</t>
    <phoneticPr fontId="2"/>
  </si>
  <si>
    <t>宮城県</t>
  </si>
  <si>
    <t>仙台市泉区落札町１丁目２番３号</t>
    <rPh sb="0" eb="3">
      <t>センダイシ</t>
    </rPh>
    <rPh sb="3" eb="5">
      <t>イズミク</t>
    </rPh>
    <rPh sb="5" eb="7">
      <t>ラクサツ</t>
    </rPh>
    <rPh sb="7" eb="8">
      <t>マチ</t>
    </rPh>
    <rPh sb="9" eb="11">
      <t>チョウメ</t>
    </rPh>
    <rPh sb="12" eb="13">
      <t>バン</t>
    </rPh>
    <rPh sb="14" eb="15">
      <t>ゴウ</t>
    </rPh>
    <phoneticPr fontId="2"/>
  </si>
  <si>
    <t>Sendai</t>
    <phoneticPr fontId="2"/>
  </si>
  <si>
    <t>Taro</t>
    <phoneticPr fontId="2"/>
  </si>
  <si>
    <t>アオバマンション１０１ゴウ</t>
    <phoneticPr fontId="2"/>
  </si>
  <si>
    <t>青葉マンション１０１号</t>
    <rPh sb="0" eb="2">
      <t>アオバ</t>
    </rPh>
    <rPh sb="10" eb="11">
      <t>ゴウ</t>
    </rPh>
    <phoneticPr fontId="2"/>
  </si>
  <si>
    <t>字や大字、番地なども登記事項証明書または納税証明書（商業登記されていない個人事業主の場合）に記載のとおりにご記入ください。</t>
    <phoneticPr fontId="2"/>
  </si>
  <si>
    <t>住民票の写しと同じ内容を楷書でご記入ください。字や大字なども一字一句住民票の記載のとおりにご記入ください。</t>
    <phoneticPr fontId="2"/>
  </si>
  <si>
    <t>代表者</t>
    <rPh sb="0" eb="2">
      <t>ダイヒョウ</t>
    </rPh>
    <rPh sb="2" eb="3">
      <t>シャ</t>
    </rPh>
    <phoneticPr fontId="2"/>
  </si>
  <si>
    <t>仙台　太郎</t>
    <rPh sb="0" eb="2">
      <t>センダイ</t>
    </rPh>
    <rPh sb="3" eb="5">
      <t>タロウ</t>
    </rPh>
    <phoneticPr fontId="2"/>
  </si>
  <si>
    <t>代表取締役</t>
    <rPh sb="0" eb="2">
      <t>ダイヒョウ</t>
    </rPh>
    <rPh sb="2" eb="5">
      <t>トリシマリヤク</t>
    </rPh>
    <phoneticPr fontId="2"/>
  </si>
  <si>
    <t>宮城県仙台市泉区落札町１丁目２番３号　
青葉マンション１０１号</t>
    <rPh sb="0" eb="3">
      <t>ミヤギケン</t>
    </rPh>
    <rPh sb="3" eb="6">
      <t>センダイシ</t>
    </rPh>
    <rPh sb="6" eb="8">
      <t>イズミク</t>
    </rPh>
    <rPh sb="8" eb="10">
      <t>ラクサツ</t>
    </rPh>
    <rPh sb="10" eb="11">
      <t>マチ</t>
    </rPh>
    <rPh sb="12" eb="14">
      <t>チョウメ</t>
    </rPh>
    <rPh sb="15" eb="16">
      <t>バン</t>
    </rPh>
    <rPh sb="17" eb="18">
      <t>ゴウ</t>
    </rPh>
    <rPh sb="20" eb="22">
      <t>アオバ</t>
    </rPh>
    <rPh sb="30" eb="31">
      <t>ゴウ</t>
    </rPh>
    <phoneticPr fontId="2"/>
  </si>
  <si>
    <t>022</t>
    <phoneticPr fontId="2"/>
  </si>
  <si>
    <t>111</t>
    <phoneticPr fontId="2"/>
  </si>
  <si>
    <t>2222</t>
    <phoneticPr fontId="2"/>
  </si>
  <si>
    <t>222</t>
    <phoneticPr fontId="2"/>
  </si>
  <si>
    <t>3333</t>
    <phoneticPr fontId="2"/>
  </si>
  <si>
    <t>受取代理人を指定した場合、ICｶｰﾄﾞPIN(暗証番号)はICｶｰﾄﾞとは別に利用者の住民票に記載の住所に簡易書留郵便で送付します。指定がない場合はICｶｰﾄﾞとICｶｰﾄﾞPIN(暗証番号)を一緒に送付します。</t>
    <rPh sb="0" eb="2">
      <t>ウケトリ</t>
    </rPh>
    <rPh sb="2" eb="5">
      <t>ダイリニン</t>
    </rPh>
    <rPh sb="6" eb="8">
      <t>シテイ</t>
    </rPh>
    <rPh sb="10" eb="12">
      <t>バアイ</t>
    </rPh>
    <rPh sb="23" eb="25">
      <t>アンショウ</t>
    </rPh>
    <rPh sb="25" eb="27">
      <t>バンゴウ</t>
    </rPh>
    <rPh sb="37" eb="38">
      <t>ベツ</t>
    </rPh>
    <rPh sb="39" eb="42">
      <t>リヨウシャ</t>
    </rPh>
    <rPh sb="43" eb="46">
      <t>ジュウミンヒョウ</t>
    </rPh>
    <rPh sb="47" eb="49">
      <t>キサイ</t>
    </rPh>
    <rPh sb="50" eb="52">
      <t>ジュウショ</t>
    </rPh>
    <rPh sb="53" eb="55">
      <t>カンイ</t>
    </rPh>
    <rPh sb="55" eb="57">
      <t>カキトメ</t>
    </rPh>
    <rPh sb="57" eb="59">
      <t>ユウビン</t>
    </rPh>
    <rPh sb="60" eb="62">
      <t>ソウフ</t>
    </rPh>
    <rPh sb="66" eb="68">
      <t>シテイ</t>
    </rPh>
    <rPh sb="71" eb="73">
      <t>バアイ</t>
    </rPh>
    <rPh sb="100" eb="102">
      <t>ソウフ</t>
    </rPh>
    <phoneticPr fontId="2"/>
  </si>
  <si>
    <t>h-tohoku@toinx.co.jp</t>
    <phoneticPr fontId="2"/>
  </si>
  <si>
    <t>受取代理人
氏名 注３</t>
    <rPh sb="0" eb="2">
      <t>ウケトリ</t>
    </rPh>
    <rPh sb="2" eb="5">
      <t>ダイリニン</t>
    </rPh>
    <rPh sb="6" eb="8">
      <t>シメイ</t>
    </rPh>
    <rPh sb="9" eb="10">
      <t>チュウ</t>
    </rPh>
    <phoneticPr fontId="2"/>
  </si>
  <si>
    <t>花子</t>
    <rPh sb="0" eb="2">
      <t>ハナコ</t>
    </rPh>
    <phoneticPr fontId="2"/>
  </si>
  <si>
    <t>受取代理人
住所 注３</t>
    <rPh sb="9" eb="10">
      <t>チュウ</t>
    </rPh>
    <phoneticPr fontId="2"/>
  </si>
  <si>
    <t>宮城県仙台市泉区落札町１丁目２番３号</t>
    <rPh sb="6" eb="7">
      <t>イズミ</t>
    </rPh>
    <rPh sb="7" eb="8">
      <t>ク</t>
    </rPh>
    <rPh sb="8" eb="10">
      <t>ラクサツ</t>
    </rPh>
    <phoneticPr fontId="2"/>
  </si>
  <si>
    <t>ＴＯｉＮＸ使用欄</t>
    <phoneticPr fontId="2"/>
  </si>
  <si>
    <t>発行申請書　記入例補足</t>
    <rPh sb="0" eb="2">
      <t>ハッコウ</t>
    </rPh>
    <rPh sb="2" eb="5">
      <t>シンセイショ</t>
    </rPh>
    <rPh sb="6" eb="8">
      <t>キニュウ</t>
    </rPh>
    <rPh sb="8" eb="9">
      <t>レイ</t>
    </rPh>
    <rPh sb="9" eb="11">
      <t>ホソク</t>
    </rPh>
    <phoneticPr fontId="2"/>
  </si>
  <si>
    <t>『利用組織』とは、サービスを申し込む法人または個人事業主および地方自治体を意味します。</t>
    <phoneticPr fontId="2"/>
  </si>
  <si>
    <t>『利用者』とは、利用組織に在籍し、国土交通省等の入札案件に申し込まれる入札者を意味します。</t>
    <phoneticPr fontId="2"/>
  </si>
  <si>
    <t>■連絡先情報　電子証明書のお申し込みに関する問い合わせ先を記入します。</t>
    <phoneticPr fontId="2"/>
  </si>
  <si>
    <t>■利用者情報　利用者さま本人の情報を記入します。</t>
    <phoneticPr fontId="2"/>
  </si>
  <si>
    <t>項目名</t>
    <rPh sb="0" eb="2">
      <t>コウモク</t>
    </rPh>
    <rPh sb="2" eb="3">
      <t>メイ</t>
    </rPh>
    <phoneticPr fontId="2"/>
  </si>
  <si>
    <t>必須</t>
    <phoneticPr fontId="2"/>
  </si>
  <si>
    <t>説明</t>
    <rPh sb="0" eb="2">
      <t>セツメイ</t>
    </rPh>
    <phoneticPr fontId="2"/>
  </si>
  <si>
    <t>○</t>
    <phoneticPr fontId="2"/>
  </si>
  <si>
    <t>連絡先担当者さまの氏名をご記入ください。</t>
    <phoneticPr fontId="2"/>
  </si>
  <si>
    <t>お申込日</t>
    <rPh sb="1" eb="3">
      <t>モウシコミ</t>
    </rPh>
    <rPh sb="3" eb="4">
      <t>ビ</t>
    </rPh>
    <phoneticPr fontId="2"/>
  </si>
  <si>
    <t>お申込日をご記入ください。</t>
    <rPh sb="1" eb="4">
      <t>モウシコミビ</t>
    </rPh>
    <rPh sb="6" eb="8">
      <t>キニュウ</t>
    </rPh>
    <phoneticPr fontId="2"/>
  </si>
  <si>
    <t>担当者所属部署</t>
    <phoneticPr fontId="2"/>
  </si>
  <si>
    <t>連絡先担当者さまの所属部署名をご記入ください。</t>
    <phoneticPr fontId="2"/>
  </si>
  <si>
    <t>個人の実印</t>
    <rPh sb="0" eb="2">
      <t>コジン</t>
    </rPh>
    <rPh sb="3" eb="5">
      <t>ジツイン</t>
    </rPh>
    <phoneticPr fontId="2"/>
  </si>
  <si>
    <t>利用者さま個人の印鑑登録証明書で証明される実印で押印してください。</t>
    <phoneticPr fontId="2"/>
  </si>
  <si>
    <t>連絡先住所</t>
    <rPh sb="0" eb="3">
      <t>レンラクサキ</t>
    </rPh>
    <rPh sb="3" eb="5">
      <t>ジュウショ</t>
    </rPh>
    <phoneticPr fontId="2"/>
  </si>
  <si>
    <r>
      <t>○</t>
    </r>
    <r>
      <rPr>
        <sz val="5"/>
        <rFont val="ＭＳ 明朝"/>
        <family val="1"/>
        <charset val="128"/>
      </rPr>
      <t>▲</t>
    </r>
    <phoneticPr fontId="2"/>
  </si>
  <si>
    <t>連絡先住所をご記入ください。</t>
    <phoneticPr fontId="2"/>
  </si>
  <si>
    <t>申請枚数</t>
    <rPh sb="0" eb="2">
      <t>シンセイ</t>
    </rPh>
    <rPh sb="2" eb="4">
      <t>マイスウ</t>
    </rPh>
    <phoneticPr fontId="2"/>
  </si>
  <si>
    <t>電子証明書（ＩＣカード）の購入枚数を有効期限別にご記入ください。</t>
    <rPh sb="18" eb="20">
      <t>ユウコウ</t>
    </rPh>
    <rPh sb="20" eb="22">
      <t>キゲン</t>
    </rPh>
    <rPh sb="22" eb="23">
      <t>ベツ</t>
    </rPh>
    <rPh sb="25" eb="27">
      <t>キニュウ</t>
    </rPh>
    <phoneticPr fontId="2"/>
  </si>
  <si>
    <t>連絡先電話番号</t>
    <rPh sb="0" eb="3">
      <t>レンラクサキ</t>
    </rPh>
    <rPh sb="3" eb="5">
      <t>デンワ</t>
    </rPh>
    <rPh sb="5" eb="7">
      <t>バンゴウ</t>
    </rPh>
    <phoneticPr fontId="2"/>
  </si>
  <si>
    <t>連絡先電話番号をご記入ください。</t>
    <phoneticPr fontId="2"/>
  </si>
  <si>
    <t>ｾｯﾄｱｯﾌﾟCD
枚数</t>
    <rPh sb="10" eb="12">
      <t>マイスウ</t>
    </rPh>
    <phoneticPr fontId="2"/>
  </si>
  <si>
    <t>申請枚数を上限とした枚数をご記入ください。セットアップＣＤには以下の内容が収録されています。
ＩＣカードリーダードライバ、ＩＣカードドライバ、ラッパー、ＩＣカード検証ツール、ＩＣカードＰＩＮ閉塞解除ツール、各種ツールの操作手引書ほか</t>
    <phoneticPr fontId="2"/>
  </si>
  <si>
    <t>連絡先FAX番号</t>
    <phoneticPr fontId="2"/>
  </si>
  <si>
    <t>連絡先ＦＡＸ番号をご記入ください。ＦＡＸをお持ちでない場合は未記入でも構いません。</t>
    <phoneticPr fontId="2"/>
  </si>
  <si>
    <t>連絡先担当者さまのメールアドレスをご記入ください。メールアドレスをお持ちでない場合は未記入でも構いません。</t>
    <phoneticPr fontId="2"/>
  </si>
  <si>
    <t>新規、変更、追加・更新のいずれかにチェックマークをご記入ください。</t>
    <rPh sb="6" eb="8">
      <t>ツイカ</t>
    </rPh>
    <rPh sb="9" eb="11">
      <t>コウシン</t>
    </rPh>
    <phoneticPr fontId="2"/>
  </si>
  <si>
    <t>※印の項目は証明書に格納される情報です。利用者住所は、ヘボン式ローマ字に変換して格納します。</t>
    <phoneticPr fontId="2"/>
  </si>
  <si>
    <t>新規</t>
    <rPh sb="0" eb="2">
      <t>シンキ</t>
    </rPh>
    <phoneticPr fontId="2"/>
  </si>
  <si>
    <t>新規発行を希望される場合は新規にチェックマークをご記入ください。</t>
    <phoneticPr fontId="2"/>
  </si>
  <si>
    <t>▲印の項目はICカードの券面に印刷される情報です。</t>
    <phoneticPr fontId="2"/>
  </si>
  <si>
    <t>変更</t>
    <rPh sb="0" eb="2">
      <t>ヘンコウ</t>
    </rPh>
    <phoneticPr fontId="2"/>
  </si>
  <si>
    <t>弊社から発行された電子証明カードをお持ちで、利用者氏名、住所や利用組織名、本店住所が変わったことによるお申し込みの場合は変更にチェックマークをご記入ください。</t>
    <phoneticPr fontId="2"/>
  </si>
  <si>
    <t>【注意事項】</t>
    <rPh sb="1" eb="3">
      <t>チュウイ</t>
    </rPh>
    <rPh sb="3" eb="5">
      <t>ジコウ</t>
    </rPh>
    <phoneticPr fontId="2"/>
  </si>
  <si>
    <t>追加・更新</t>
    <rPh sb="0" eb="2">
      <t>ツイカ</t>
    </rPh>
    <rPh sb="3" eb="5">
      <t>コウシン</t>
    </rPh>
    <phoneticPr fontId="2"/>
  </si>
  <si>
    <t>電子証明カードを追加で購入する、または有効期間満了に伴い更新を希望する場合は追加・更新にチェックマークをご記入ください。</t>
    <rPh sb="8" eb="10">
      <t>ツイカ</t>
    </rPh>
    <rPh sb="11" eb="13">
      <t>コウニュウ</t>
    </rPh>
    <rPh sb="19" eb="21">
      <t>ユウコウ</t>
    </rPh>
    <rPh sb="21" eb="23">
      <t>キカン</t>
    </rPh>
    <rPh sb="23" eb="25">
      <t>マンリョウ</t>
    </rPh>
    <rPh sb="26" eb="27">
      <t>トモナ</t>
    </rPh>
    <rPh sb="28" eb="30">
      <t>コウシン</t>
    </rPh>
    <rPh sb="31" eb="33">
      <t>キボウ</t>
    </rPh>
    <rPh sb="38" eb="40">
      <t>ツイカ</t>
    </rPh>
    <phoneticPr fontId="2"/>
  </si>
  <si>
    <t>電子証明書発行申請書を訂正する際は、訂正箇所に利用者さまの個人の実印にて訂正印を押印の上、訂正してください。修正液などは使用しないでください。</t>
    <phoneticPr fontId="2"/>
  </si>
  <si>
    <t>ID</t>
    <phoneticPr fontId="2"/>
  </si>
  <si>
    <r>
      <t>変更、追加・更新前にお持ちの電子証明カード表面に記載されているＩＤをご記入ください。
ＩＤは20桁の上10桁目から8桁（00000000-</t>
    </r>
    <r>
      <rPr>
        <u/>
        <sz val="6"/>
        <rFont val="ＭＳ 明朝"/>
        <family val="1"/>
        <charset val="128"/>
      </rPr>
      <t>00000000</t>
    </r>
    <r>
      <rPr>
        <sz val="6"/>
        <rFont val="ＭＳ 明朝"/>
        <family val="1"/>
        <charset val="128"/>
      </rPr>
      <t>-000）をご記入ください。</t>
    </r>
    <rPh sb="0" eb="2">
      <t>ヘンコウ</t>
    </rPh>
    <rPh sb="3" eb="5">
      <t>ツイカ</t>
    </rPh>
    <phoneticPr fontId="2"/>
  </si>
  <si>
    <t>・利用者氏名については、納税証明書に記載されている納税者氏名をご記入ください。それ以外の方の氏名をご記入いただいた場合は受付できません。</t>
    <rPh sb="1" eb="4">
      <t>リヨウシャ</t>
    </rPh>
    <rPh sb="4" eb="6">
      <t>シメイ</t>
    </rPh>
    <rPh sb="12" eb="14">
      <t>ノウゼイ</t>
    </rPh>
    <rPh sb="14" eb="17">
      <t>ショウメイショ</t>
    </rPh>
    <rPh sb="18" eb="20">
      <t>キサイ</t>
    </rPh>
    <rPh sb="25" eb="28">
      <t>ノウゼイシャ</t>
    </rPh>
    <rPh sb="28" eb="30">
      <t>シメイ</t>
    </rPh>
    <rPh sb="32" eb="34">
      <t>キニュウ</t>
    </rPh>
    <rPh sb="41" eb="43">
      <t>イガイ</t>
    </rPh>
    <rPh sb="44" eb="45">
      <t>カタ</t>
    </rPh>
    <rPh sb="46" eb="48">
      <t>シメイ</t>
    </rPh>
    <rPh sb="50" eb="52">
      <t>キニュウ</t>
    </rPh>
    <rPh sb="57" eb="59">
      <t>バアイ</t>
    </rPh>
    <rPh sb="60" eb="62">
      <t>ウケツケ</t>
    </rPh>
    <phoneticPr fontId="2"/>
  </si>
  <si>
    <t>変更、追加・更新前にお持ちの電子証明カードに記載されている有効期限をご記入ください。</t>
    <rPh sb="0" eb="2">
      <t>ヘンコウ</t>
    </rPh>
    <rPh sb="3" eb="5">
      <t>ツイカ</t>
    </rPh>
    <rPh sb="6" eb="8">
      <t>コウシン</t>
    </rPh>
    <phoneticPr fontId="2"/>
  </si>
  <si>
    <t>氏名</t>
    <rPh sb="0" eb="2">
      <t>シメイ</t>
    </rPh>
    <phoneticPr fontId="2"/>
  </si>
  <si>
    <r>
      <t>○</t>
    </r>
    <r>
      <rPr>
        <sz val="5"/>
        <rFont val="ＭＳ 明朝"/>
        <family val="1"/>
        <charset val="128"/>
      </rPr>
      <t>※</t>
    </r>
    <phoneticPr fontId="2"/>
  </si>
  <si>
    <t>住民票に記載された氏名をご記入ください。</t>
    <phoneticPr fontId="2"/>
  </si>
  <si>
    <t>・「組織の実印」欄には「個人の実印」欄に捺印いただいた印と同じ印をご捺印ください。</t>
    <phoneticPr fontId="2"/>
  </si>
  <si>
    <t>氏名（ﾌﾘｶﾞﾅ）</t>
    <rPh sb="0" eb="2">
      <t>シメイ</t>
    </rPh>
    <phoneticPr fontId="2"/>
  </si>
  <si>
    <t>住民票に記載された氏名のフリガナをご記入ください。</t>
    <phoneticPr fontId="2"/>
  </si>
  <si>
    <t>氏名（英字）</t>
    <phoneticPr fontId="2"/>
  </si>
  <si>
    <t>氏名をヘボン式ローマ字表に従ってご記入ください。大文字小文字については、記入例に従ってください。</t>
    <rPh sb="11" eb="12">
      <t>ヒョウ</t>
    </rPh>
    <rPh sb="13" eb="14">
      <t>シタガ</t>
    </rPh>
    <rPh sb="17" eb="19">
      <t>キニュウ</t>
    </rPh>
    <phoneticPr fontId="2"/>
  </si>
  <si>
    <t>利用者氏名は住民票、利用組織名は納税証明書に記載のとおりご記入ください。電子証明書発行申請書と公的書類の文字が異なりますと修正のため返却する場合があります。</t>
    <rPh sb="15" eb="16">
      <t>メイ</t>
    </rPh>
    <rPh sb="17" eb="19">
      <t>ノウゼイ</t>
    </rPh>
    <rPh sb="19" eb="22">
      <t>ショウメイショ</t>
    </rPh>
    <phoneticPr fontId="2"/>
  </si>
  <si>
    <t>住所</t>
    <rPh sb="0" eb="2">
      <t>ジュウショ</t>
    </rPh>
    <phoneticPr fontId="2"/>
  </si>
  <si>
    <t>住民票に記載された住所をご記入ください。字や大字、番地の表記についても住民票に記載のとおりに正確にご記入ください。</t>
    <phoneticPr fontId="2"/>
  </si>
  <si>
    <r>
      <t>例１）【住民票に「</t>
    </r>
    <r>
      <rPr>
        <u/>
        <sz val="9"/>
        <rFont val="ＭＳ 明朝"/>
        <family val="1"/>
        <charset val="128"/>
      </rPr>
      <t>高</t>
    </r>
    <r>
      <rPr>
        <sz val="9"/>
        <rFont val="ＭＳ 明朝"/>
        <family val="1"/>
        <charset val="128"/>
      </rPr>
      <t>橋　太郎」と記載されている場合】</t>
    </r>
    <phoneticPr fontId="2"/>
  </si>
  <si>
    <r>
      <t>「</t>
    </r>
    <r>
      <rPr>
        <u/>
        <sz val="9"/>
        <rFont val="ＭＳ 明朝"/>
        <family val="1"/>
        <charset val="128"/>
      </rPr>
      <t>高</t>
    </r>
    <r>
      <rPr>
        <sz val="9"/>
        <rFont val="ＭＳ 明朝"/>
        <family val="1"/>
        <charset val="128"/>
      </rPr>
      <t>橋　太郎」と記入してください。</t>
    </r>
    <rPh sb="1" eb="2">
      <t>タカ</t>
    </rPh>
    <rPh sb="8" eb="10">
      <t>キニュウ</t>
    </rPh>
    <phoneticPr fontId="2"/>
  </si>
  <si>
    <t>住所（ﾌﾘｶﾞﾅ）</t>
    <rPh sb="0" eb="2">
      <t>ジュウショ</t>
    </rPh>
    <phoneticPr fontId="2"/>
  </si>
  <si>
    <t>住民票に記載された住所のフリガナをご記入ください。</t>
    <phoneticPr fontId="2"/>
  </si>
  <si>
    <r>
      <t>例２）【住民票に「</t>
    </r>
    <r>
      <rPr>
        <u/>
        <sz val="9"/>
        <rFont val="ＭＳ 明朝"/>
        <family val="1"/>
        <charset val="128"/>
      </rPr>
      <t>髙</t>
    </r>
    <r>
      <rPr>
        <sz val="9"/>
        <rFont val="ＭＳ 明朝"/>
        <family val="1"/>
        <charset val="128"/>
      </rPr>
      <t>橋　太郎」と記載されている場合】</t>
    </r>
    <phoneticPr fontId="2"/>
  </si>
  <si>
    <t>利用者さまの生年月日をご記入ください。</t>
    <phoneticPr fontId="2"/>
  </si>
  <si>
    <r>
      <t>「</t>
    </r>
    <r>
      <rPr>
        <u/>
        <sz val="9"/>
        <rFont val="ＭＳ 明朝"/>
        <family val="1"/>
        <charset val="128"/>
      </rPr>
      <t>髙</t>
    </r>
    <r>
      <rPr>
        <sz val="9"/>
        <rFont val="ＭＳ 明朝"/>
        <family val="1"/>
        <charset val="128"/>
      </rPr>
      <t>橋　太郎」と記入してください。</t>
    </r>
    <phoneticPr fontId="2"/>
  </si>
  <si>
    <t>利用者さまの役職名をご記入ください。</t>
    <phoneticPr fontId="2"/>
  </si>
  <si>
    <t>ただし、「髙」のように電子証明書に登録できない文字につきましては、別の文字（「高」）に置き換えて登録されます。詳細は「認証局運用規則（ＣＰＳ）」の「3.1.8組織の認証と利用者の所属確認」および「3.1.9発行申請者の真偽確認」をご参照ください。</t>
    <rPh sb="109" eb="111">
      <t>シンギ</t>
    </rPh>
    <phoneticPr fontId="2"/>
  </si>
  <si>
    <t>■ICカード受取代理人情報　ICカードを代理人が受取る場合、代理人の情報を記入します。</t>
    <rPh sb="6" eb="8">
      <t>ウケトリ</t>
    </rPh>
    <rPh sb="8" eb="11">
      <t>ダイリニン</t>
    </rPh>
    <rPh sb="11" eb="13">
      <t>ジョウホウ</t>
    </rPh>
    <rPh sb="20" eb="23">
      <t>ダイリニン</t>
    </rPh>
    <rPh sb="24" eb="26">
      <t>ウケト</t>
    </rPh>
    <rPh sb="27" eb="29">
      <t>バアイ</t>
    </rPh>
    <rPh sb="30" eb="33">
      <t>ダイリニン</t>
    </rPh>
    <rPh sb="34" eb="36">
      <t>ジョウホウ</t>
    </rPh>
    <rPh sb="37" eb="39">
      <t>キニュウ</t>
    </rPh>
    <phoneticPr fontId="2"/>
  </si>
  <si>
    <t>受取代理人氏名</t>
    <rPh sb="0" eb="2">
      <t>ウケトリ</t>
    </rPh>
    <rPh sb="2" eb="5">
      <t>ダイリニン</t>
    </rPh>
    <rPh sb="5" eb="7">
      <t>シメイ</t>
    </rPh>
    <phoneticPr fontId="2"/>
  </si>
  <si>
    <t>ＩＣカードの代理受領を希望される場合、実際に受け取りに行く方の氏名をご記入ください。公的な身分証に記載されている氏名をご記入ください。</t>
    <phoneticPr fontId="2"/>
  </si>
  <si>
    <t>利用者氏名（英字）は、ヘボン式ローマ字表に従って記入してください。以下に間違の多い文字を挙げますのでご参照ください。</t>
    <phoneticPr fontId="2"/>
  </si>
  <si>
    <t>受取代理人住所</t>
    <rPh sb="0" eb="2">
      <t>ウケトリ</t>
    </rPh>
    <rPh sb="2" eb="5">
      <t>ダイリニン</t>
    </rPh>
    <rPh sb="5" eb="7">
      <t>ジュウショ</t>
    </rPh>
    <phoneticPr fontId="2"/>
  </si>
  <si>
    <t>ＩＣカードの代理受領を希望される場合、実際に受取に行く方の住所をご記入ください。公的な身分証に記載されている住所をご記入ください。</t>
    <phoneticPr fontId="2"/>
  </si>
  <si>
    <t>・ 「シ」 ⇒　「shi」</t>
    <phoneticPr fontId="2"/>
  </si>
  <si>
    <t> 「ツ」 ⇒　「tsu」</t>
    <phoneticPr fontId="2"/>
  </si>
  <si>
    <t>■利用組織情報　納税証明書に記載された個人事業主さまの情報を記入します。</t>
    <rPh sb="8" eb="10">
      <t>ノウゼイ</t>
    </rPh>
    <rPh sb="10" eb="13">
      <t>ショウメイショ</t>
    </rPh>
    <rPh sb="14" eb="16">
      <t>キサイ</t>
    </rPh>
    <rPh sb="19" eb="21">
      <t>コジン</t>
    </rPh>
    <rPh sb="21" eb="24">
      <t>ジギョウヌシ</t>
    </rPh>
    <phoneticPr fontId="2"/>
  </si>
  <si>
    <t> 「チ」 ⇒　「chi」</t>
    <phoneticPr fontId="2"/>
  </si>
  <si>
    <t> 「ジ」 ⇒　「ji」</t>
    <phoneticPr fontId="2"/>
  </si>
  <si>
    <t> 「フ」 ⇒　「fu」</t>
    <phoneticPr fontId="2"/>
  </si>
  <si>
    <t>組織の実印</t>
    <rPh sb="0" eb="2">
      <t>ソシキ</t>
    </rPh>
    <rPh sb="3" eb="5">
      <t>ジツイン</t>
    </rPh>
    <phoneticPr fontId="2"/>
  </si>
  <si>
    <t>【個人の実印】欄に押印したものと同じ印を押印してください。</t>
    <rPh sb="7" eb="8">
      <t>ラン</t>
    </rPh>
    <rPh sb="9" eb="11">
      <t>オウイン</t>
    </rPh>
    <rPh sb="16" eb="17">
      <t>オナ</t>
    </rPh>
    <rPh sb="18" eb="19">
      <t>イン</t>
    </rPh>
    <rPh sb="20" eb="22">
      <t>オウイン</t>
    </rPh>
    <phoneticPr fontId="2"/>
  </si>
  <si>
    <t> 長音（のばす音）は省略します。 「オオタ」　⇒　「OTA」,「タロウ」　⇒「TARO」など</t>
    <phoneticPr fontId="2"/>
  </si>
  <si>
    <t>利用組織名</t>
    <rPh sb="0" eb="2">
      <t>リヨウ</t>
    </rPh>
    <rPh sb="2" eb="5">
      <t>ソシキメイ</t>
    </rPh>
    <phoneticPr fontId="2"/>
  </si>
  <si>
    <r>
      <t>○</t>
    </r>
    <r>
      <rPr>
        <sz val="5"/>
        <rFont val="ＭＳ 明朝"/>
        <family val="1"/>
        <charset val="128"/>
      </rPr>
      <t>※▲</t>
    </r>
    <phoneticPr fontId="2"/>
  </si>
  <si>
    <t>納税者氏名または納税証明書に屋号（商号）の記載がある場合は、屋号（商号）をご記入ください。</t>
    <rPh sb="0" eb="2">
      <t>ノウゼイ</t>
    </rPh>
    <rPh sb="2" eb="3">
      <t>シャ</t>
    </rPh>
    <rPh sb="3" eb="5">
      <t>シメイ</t>
    </rPh>
    <rPh sb="8" eb="10">
      <t>ノウゼイ</t>
    </rPh>
    <rPh sb="10" eb="13">
      <t>ショウメイショ</t>
    </rPh>
    <rPh sb="14" eb="16">
      <t>ヤゴウ</t>
    </rPh>
    <rPh sb="17" eb="19">
      <t>ショウゴウ</t>
    </rPh>
    <rPh sb="21" eb="23">
      <t>キサイ</t>
    </rPh>
    <rPh sb="26" eb="28">
      <t>バアイ</t>
    </rPh>
    <rPh sb="30" eb="32">
      <t>ヤゴウ</t>
    </rPh>
    <rPh sb="33" eb="35">
      <t>ショウゴウ</t>
    </rPh>
    <rPh sb="38" eb="40">
      <t>キニュウ</t>
    </rPh>
    <phoneticPr fontId="2"/>
  </si>
  <si>
    <t> 撥音「ん」は「N」で表しますが、Nの次に続く文字がB,M,Pの場合にはNの代わりに「M」を用います。</t>
    <phoneticPr fontId="2"/>
  </si>
  <si>
    <t>利用組織名
（ﾌﾘｶﾞﾅ）</t>
    <rPh sb="0" eb="2">
      <t>リヨウ</t>
    </rPh>
    <rPh sb="2" eb="5">
      <t>ソシキメイ</t>
    </rPh>
    <phoneticPr fontId="2"/>
  </si>
  <si>
    <t>利用組織名欄にご記入いただいた納税者氏名または屋号（商号）のフリガナをカタカナでご記入ください。</t>
    <rPh sb="0" eb="2">
      <t>リヨウ</t>
    </rPh>
    <rPh sb="2" eb="5">
      <t>ソシキメイ</t>
    </rPh>
    <rPh sb="5" eb="6">
      <t>ラン</t>
    </rPh>
    <rPh sb="8" eb="10">
      <t>キニュウ</t>
    </rPh>
    <rPh sb="15" eb="18">
      <t>ノウゼイシャ</t>
    </rPh>
    <rPh sb="18" eb="20">
      <t>シメイ</t>
    </rPh>
    <rPh sb="41" eb="43">
      <t>キニュウ</t>
    </rPh>
    <phoneticPr fontId="2"/>
  </si>
  <si>
    <t xml:space="preserve">   「本間（ホンマ）」　⇒　「HOMMA」,　「難波（ナンバ）」　⇒　「NAMBA」など</t>
    <phoneticPr fontId="2"/>
  </si>
  <si>
    <t>利用組織代表者名</t>
    <rPh sb="0" eb="2">
      <t>リヨウ</t>
    </rPh>
    <rPh sb="2" eb="4">
      <t>ソシキ</t>
    </rPh>
    <rPh sb="4" eb="7">
      <t>ダイヒョウシャ</t>
    </rPh>
    <rPh sb="7" eb="8">
      <t>メイ</t>
    </rPh>
    <phoneticPr fontId="2"/>
  </si>
  <si>
    <t>納税証明書に記載の納税者氏名をご記入ください。</t>
    <rPh sb="0" eb="2">
      <t>ノウゼイ</t>
    </rPh>
    <rPh sb="2" eb="5">
      <t>ショウメイショ</t>
    </rPh>
    <rPh sb="6" eb="8">
      <t>キサイ</t>
    </rPh>
    <rPh sb="9" eb="12">
      <t>ノウゼイシャ</t>
    </rPh>
    <rPh sb="12" eb="14">
      <t>シメイ</t>
    </rPh>
    <rPh sb="16" eb="18">
      <t>キニュウ</t>
    </rPh>
    <phoneticPr fontId="2"/>
  </si>
  <si>
    <t> 利用者住所は住民票、利用組織本店住所は納税証明書に記載のとおりご記入ください。「字」や「大字」の記入漏れや、番地の表記が公的書類と異なりますと、修正のため返却する場合があります。</t>
    <rPh sb="21" eb="23">
      <t>ノウゼイ</t>
    </rPh>
    <rPh sb="23" eb="26">
      <t>ショウメイショ</t>
    </rPh>
    <phoneticPr fontId="2"/>
  </si>
  <si>
    <t>利用組織代表者名（ﾌﾘｶﾞﾅ）</t>
    <rPh sb="0" eb="2">
      <t>リヨウ</t>
    </rPh>
    <rPh sb="2" eb="4">
      <t>ソシキ</t>
    </rPh>
    <rPh sb="4" eb="7">
      <t>ダイヒョウシャ</t>
    </rPh>
    <rPh sb="7" eb="8">
      <t>メイ</t>
    </rPh>
    <phoneticPr fontId="2"/>
  </si>
  <si>
    <t>利用組織代表者名欄にご記入いただいた納税者氏名のフリガナをカタカナでご記入ください。</t>
    <rPh sb="0" eb="2">
      <t>リヨウ</t>
    </rPh>
    <rPh sb="2" eb="4">
      <t>ソシキ</t>
    </rPh>
    <rPh sb="4" eb="7">
      <t>ダイヒョウシャ</t>
    </rPh>
    <rPh sb="7" eb="8">
      <t>メイ</t>
    </rPh>
    <rPh sb="8" eb="9">
      <t>ラン</t>
    </rPh>
    <rPh sb="11" eb="13">
      <t>キニュウ</t>
    </rPh>
    <rPh sb="18" eb="21">
      <t>ノウゼイシャ</t>
    </rPh>
    <rPh sb="21" eb="23">
      <t>シメイ</t>
    </rPh>
    <rPh sb="35" eb="37">
      <t>キニュウ</t>
    </rPh>
    <phoneticPr fontId="2"/>
  </si>
  <si>
    <t>利用組織本店住所</t>
    <rPh sb="0" eb="2">
      <t>リヨウ</t>
    </rPh>
    <rPh sb="2" eb="4">
      <t>ソシキ</t>
    </rPh>
    <rPh sb="4" eb="6">
      <t>ホンテン</t>
    </rPh>
    <rPh sb="6" eb="8">
      <t>ジュウショ</t>
    </rPh>
    <phoneticPr fontId="2"/>
  </si>
  <si>
    <t>納税証明書に記載の納税者住所をご記入ください。字や大字、番地の表記についても納税証明書に記載のとおりに正確にご記入ください。</t>
    <rPh sb="0" eb="2">
      <t>ノウゼイ</t>
    </rPh>
    <rPh sb="2" eb="5">
      <t>ショウメイショ</t>
    </rPh>
    <rPh sb="6" eb="8">
      <t>キサイ</t>
    </rPh>
    <rPh sb="9" eb="12">
      <t>ノウゼイシャ</t>
    </rPh>
    <phoneticPr fontId="2"/>
  </si>
  <si>
    <t>例）【公的書類に「１丁目２番地の３」と記載されている場合】</t>
    <phoneticPr fontId="2"/>
  </si>
  <si>
    <t>利用組織本店住所（ﾌﾘｶﾞﾅ）</t>
    <rPh sb="0" eb="2">
      <t>リヨウ</t>
    </rPh>
    <rPh sb="2" eb="4">
      <t>ソシキ</t>
    </rPh>
    <rPh sb="4" eb="6">
      <t>ホンテン</t>
    </rPh>
    <rPh sb="6" eb="8">
      <t>ジュウショ</t>
    </rPh>
    <phoneticPr fontId="2"/>
  </si>
  <si>
    <t>利用組織本店住所欄にご記入いただいた住所のフリガナをご記入ください。</t>
    <rPh sb="8" eb="9">
      <t>ラン</t>
    </rPh>
    <rPh sb="11" eb="13">
      <t>キニュウ</t>
    </rPh>
    <rPh sb="18" eb="20">
      <t>ジュウショ</t>
    </rPh>
    <phoneticPr fontId="2"/>
  </si>
  <si>
    <r>
      <t>「１丁目</t>
    </r>
    <r>
      <rPr>
        <u/>
        <sz val="9"/>
        <rFont val="ＭＳ 明朝"/>
        <family val="1"/>
        <charset val="128"/>
      </rPr>
      <t>２番３号</t>
    </r>
    <r>
      <rPr>
        <sz val="9"/>
        <rFont val="ＭＳ 明朝"/>
        <family val="1"/>
        <charset val="128"/>
      </rPr>
      <t>」や、「１丁目</t>
    </r>
    <r>
      <rPr>
        <u/>
        <sz val="9"/>
        <rFont val="ＭＳ 明朝"/>
        <family val="1"/>
        <charset val="128"/>
      </rPr>
      <t>２番地３</t>
    </r>
    <r>
      <rPr>
        <sz val="9"/>
        <rFont val="ＭＳ 明朝"/>
        <family val="1"/>
        <charset val="128"/>
      </rPr>
      <t>」は誤った記入となります。</t>
    </r>
    <phoneticPr fontId="2"/>
  </si>
  <si>
    <t>ヘボン式ローマ字表</t>
    <rPh sb="3" eb="4">
      <t>シキ</t>
    </rPh>
    <rPh sb="7" eb="8">
      <t>ジ</t>
    </rPh>
    <rPh sb="8" eb="9">
      <t>ヒョウ</t>
    </rPh>
    <phoneticPr fontId="2"/>
  </si>
  <si>
    <t>あ</t>
    <phoneticPr fontId="2"/>
  </si>
  <si>
    <t>い</t>
    <phoneticPr fontId="2"/>
  </si>
  <si>
    <t>う</t>
    <phoneticPr fontId="2"/>
  </si>
  <si>
    <t>え</t>
    <phoneticPr fontId="2"/>
  </si>
  <si>
    <t>お</t>
    <phoneticPr fontId="2"/>
  </si>
  <si>
    <t>■</t>
    <phoneticPr fontId="2"/>
  </si>
  <si>
    <t>撥音：「ん」は「N」で表しますが、N の後に続く文字がB、M、P の場合には「N」の代わりに</t>
    <phoneticPr fontId="2"/>
  </si>
  <si>
    <t>a</t>
    <phoneticPr fontId="2"/>
  </si>
  <si>
    <t>i</t>
    <phoneticPr fontId="2"/>
  </si>
  <si>
    <t>u</t>
    <phoneticPr fontId="2"/>
  </si>
  <si>
    <t>e</t>
    <phoneticPr fontId="2"/>
  </si>
  <si>
    <t>o</t>
    <phoneticPr fontId="2"/>
  </si>
  <si>
    <t>「M」を用います。</t>
    <phoneticPr fontId="2"/>
  </si>
  <si>
    <t>か</t>
    <phoneticPr fontId="2"/>
  </si>
  <si>
    <t>き</t>
    <phoneticPr fontId="2"/>
  </si>
  <si>
    <t>く</t>
    <phoneticPr fontId="2"/>
  </si>
  <si>
    <t>け</t>
    <phoneticPr fontId="2"/>
  </si>
  <si>
    <t>こ・こう</t>
    <phoneticPr fontId="2"/>
  </si>
  <si>
    <t>が</t>
    <phoneticPr fontId="2"/>
  </si>
  <si>
    <t>ぎ</t>
    <phoneticPr fontId="2"/>
  </si>
  <si>
    <t>ぐ</t>
    <phoneticPr fontId="2"/>
  </si>
  <si>
    <t>げ</t>
    <phoneticPr fontId="2"/>
  </si>
  <si>
    <t>ご・ごう</t>
    <phoneticPr fontId="2"/>
  </si>
  <si>
    <t>例） 本間（ほんま）HONMA ⇒ HOMMA 難波（なんば）NANBA ⇒ NAMBA</t>
    <phoneticPr fontId="2"/>
  </si>
  <si>
    <t>ka</t>
    <phoneticPr fontId="2"/>
  </si>
  <si>
    <t>ki</t>
    <phoneticPr fontId="2"/>
  </si>
  <si>
    <t>ku</t>
    <phoneticPr fontId="2"/>
  </si>
  <si>
    <t>ke</t>
    <phoneticPr fontId="2"/>
  </si>
  <si>
    <t>ko</t>
    <phoneticPr fontId="2"/>
  </si>
  <si>
    <t>ga</t>
    <phoneticPr fontId="2"/>
  </si>
  <si>
    <t>gi</t>
    <phoneticPr fontId="2"/>
  </si>
  <si>
    <t>gu</t>
    <phoneticPr fontId="2"/>
  </si>
  <si>
    <t>ge</t>
    <phoneticPr fontId="2"/>
  </si>
  <si>
    <t>go</t>
    <phoneticPr fontId="2"/>
  </si>
  <si>
    <t>さ</t>
    <phoneticPr fontId="2"/>
  </si>
  <si>
    <t>し</t>
    <phoneticPr fontId="2"/>
  </si>
  <si>
    <t>す</t>
    <phoneticPr fontId="2"/>
  </si>
  <si>
    <t>せ</t>
    <phoneticPr fontId="2"/>
  </si>
  <si>
    <t>そ・そう</t>
    <phoneticPr fontId="2"/>
  </si>
  <si>
    <t>ざ</t>
    <phoneticPr fontId="2"/>
  </si>
  <si>
    <t>じ</t>
    <phoneticPr fontId="2"/>
  </si>
  <si>
    <t>ず</t>
    <phoneticPr fontId="2"/>
  </si>
  <si>
    <t>ぜ</t>
    <phoneticPr fontId="2"/>
  </si>
  <si>
    <t>ぞ・ぞう</t>
    <phoneticPr fontId="2"/>
  </si>
  <si>
    <t>促音：小さい「っ」は、その次の文字を重ねて表します。</t>
    <phoneticPr fontId="2"/>
  </si>
  <si>
    <t>sa</t>
    <phoneticPr fontId="2"/>
  </si>
  <si>
    <t>shi</t>
    <phoneticPr fontId="2"/>
  </si>
  <si>
    <t>su</t>
    <phoneticPr fontId="2"/>
  </si>
  <si>
    <t>se</t>
    <phoneticPr fontId="2"/>
  </si>
  <si>
    <t>so</t>
    <phoneticPr fontId="2"/>
  </si>
  <si>
    <t>za</t>
    <phoneticPr fontId="2"/>
  </si>
  <si>
    <t>ji</t>
    <phoneticPr fontId="2"/>
  </si>
  <si>
    <t>zu</t>
    <phoneticPr fontId="2"/>
  </si>
  <si>
    <t>ze</t>
    <phoneticPr fontId="2"/>
  </si>
  <si>
    <t>zo</t>
    <phoneticPr fontId="2"/>
  </si>
  <si>
    <t>例） 吉川（きっかわ）⇒ KIKKAWA 服部（はっとり）⇒ HATTORI</t>
    <phoneticPr fontId="2"/>
  </si>
  <si>
    <t>た</t>
    <phoneticPr fontId="2"/>
  </si>
  <si>
    <t>ち</t>
    <phoneticPr fontId="2"/>
  </si>
  <si>
    <t>つ</t>
    <phoneticPr fontId="2"/>
  </si>
  <si>
    <t>て</t>
    <phoneticPr fontId="2"/>
  </si>
  <si>
    <t>と・とう</t>
    <phoneticPr fontId="2"/>
  </si>
  <si>
    <t>だ</t>
    <phoneticPr fontId="2"/>
  </si>
  <si>
    <t>ぢ</t>
    <phoneticPr fontId="2"/>
  </si>
  <si>
    <t>づ</t>
    <phoneticPr fontId="2"/>
  </si>
  <si>
    <t>で</t>
    <phoneticPr fontId="2"/>
  </si>
  <si>
    <t>ど・どう</t>
    <phoneticPr fontId="2"/>
  </si>
  <si>
    <t>ただし、チ（CHI）、チャ（CHA）、チュ（CHU）、チョ（CHO）の場合は、前に「T」を加えます。</t>
    <phoneticPr fontId="2"/>
  </si>
  <si>
    <t>ta</t>
    <phoneticPr fontId="2"/>
  </si>
  <si>
    <t>chi</t>
    <phoneticPr fontId="2"/>
  </si>
  <si>
    <t>tsu</t>
    <phoneticPr fontId="2"/>
  </si>
  <si>
    <t>te</t>
    <phoneticPr fontId="2"/>
  </si>
  <si>
    <t>to</t>
    <phoneticPr fontId="2"/>
  </si>
  <si>
    <t>da</t>
    <phoneticPr fontId="2"/>
  </si>
  <si>
    <t>de</t>
    <phoneticPr fontId="2"/>
  </si>
  <si>
    <t>do</t>
    <phoneticPr fontId="2"/>
  </si>
  <si>
    <t>例） 八町（はっちょう）⇒ HATCHO</t>
    <phoneticPr fontId="2"/>
  </si>
  <si>
    <t>な</t>
    <phoneticPr fontId="2"/>
  </si>
  <si>
    <t>に</t>
    <phoneticPr fontId="2"/>
  </si>
  <si>
    <t>ぬ</t>
    <phoneticPr fontId="2"/>
  </si>
  <si>
    <t>ね</t>
    <phoneticPr fontId="2"/>
  </si>
  <si>
    <t>の・のう</t>
    <phoneticPr fontId="2"/>
  </si>
  <si>
    <t>na</t>
    <phoneticPr fontId="2"/>
  </si>
  <si>
    <t>ni</t>
    <phoneticPr fontId="2"/>
  </si>
  <si>
    <t>nu</t>
    <phoneticPr fontId="2"/>
  </si>
  <si>
    <t>ne</t>
    <phoneticPr fontId="2"/>
  </si>
  <si>
    <t>no</t>
    <phoneticPr fontId="2"/>
  </si>
  <si>
    <t>長音：のばす音は、省略します。</t>
    <phoneticPr fontId="2"/>
  </si>
  <si>
    <t>は</t>
    <phoneticPr fontId="2"/>
  </si>
  <si>
    <t>ひ</t>
    <phoneticPr fontId="2"/>
  </si>
  <si>
    <t>ふ</t>
    <phoneticPr fontId="2"/>
  </si>
  <si>
    <t>へ</t>
    <phoneticPr fontId="2"/>
  </si>
  <si>
    <t>ほ・ほう</t>
    <phoneticPr fontId="2"/>
  </si>
  <si>
    <t>ば</t>
    <phoneticPr fontId="2"/>
  </si>
  <si>
    <t>び</t>
    <phoneticPr fontId="2"/>
  </si>
  <si>
    <t>ぶ</t>
    <phoneticPr fontId="2"/>
  </si>
  <si>
    <t>べ</t>
    <phoneticPr fontId="2"/>
  </si>
  <si>
    <t>ぼ・ぼう</t>
    <phoneticPr fontId="2"/>
  </si>
  <si>
    <t>例） 太田（おおた）OOTA ⇒ OTA 太郎（たろう）TAROU ⇒ TARO</t>
    <phoneticPr fontId="2"/>
  </si>
  <si>
    <t>ha</t>
    <phoneticPr fontId="2"/>
  </si>
  <si>
    <t>hi</t>
    <phoneticPr fontId="2"/>
  </si>
  <si>
    <t>fu</t>
    <phoneticPr fontId="2"/>
  </si>
  <si>
    <t>he</t>
    <phoneticPr fontId="2"/>
  </si>
  <si>
    <t>ho</t>
    <phoneticPr fontId="2"/>
  </si>
  <si>
    <t>ba</t>
    <phoneticPr fontId="2"/>
  </si>
  <si>
    <t>bi</t>
    <phoneticPr fontId="2"/>
  </si>
  <si>
    <t>bu</t>
    <phoneticPr fontId="2"/>
  </si>
  <si>
    <t>be</t>
    <phoneticPr fontId="2"/>
  </si>
  <si>
    <t>bo</t>
    <phoneticPr fontId="2"/>
  </si>
  <si>
    <t>　　 裕子（ゆうこ）YUUKO ⇒ YUKO</t>
    <phoneticPr fontId="2"/>
  </si>
  <si>
    <t>ぱ</t>
    <phoneticPr fontId="2"/>
  </si>
  <si>
    <t>ぴ</t>
    <phoneticPr fontId="2"/>
  </si>
  <si>
    <t>ぷ</t>
    <phoneticPr fontId="2"/>
  </si>
  <si>
    <t>ぺ</t>
    <phoneticPr fontId="2"/>
  </si>
  <si>
    <t>ぽ・ぽう</t>
    <phoneticPr fontId="2"/>
  </si>
  <si>
    <t>pa</t>
    <phoneticPr fontId="2"/>
  </si>
  <si>
    <t>pi</t>
    <phoneticPr fontId="2"/>
  </si>
  <si>
    <t>pu</t>
    <phoneticPr fontId="2"/>
  </si>
  <si>
    <t>pe</t>
    <phoneticPr fontId="2"/>
  </si>
  <si>
    <t>po</t>
    <phoneticPr fontId="2"/>
  </si>
  <si>
    <t>ま</t>
    <phoneticPr fontId="2"/>
  </si>
  <si>
    <t>み</t>
    <phoneticPr fontId="2"/>
  </si>
  <si>
    <t>む</t>
    <phoneticPr fontId="2"/>
  </si>
  <si>
    <t>め</t>
    <phoneticPr fontId="2"/>
  </si>
  <si>
    <t>も・もう</t>
    <phoneticPr fontId="2"/>
  </si>
  <si>
    <t>ma</t>
    <phoneticPr fontId="2"/>
  </si>
  <si>
    <t>mi</t>
    <phoneticPr fontId="2"/>
  </si>
  <si>
    <t>mu</t>
    <phoneticPr fontId="2"/>
  </si>
  <si>
    <t>me</t>
    <phoneticPr fontId="2"/>
  </si>
  <si>
    <t>mo</t>
    <phoneticPr fontId="2"/>
  </si>
  <si>
    <t>や</t>
    <phoneticPr fontId="2"/>
  </si>
  <si>
    <t>ゆ・ゆう</t>
    <phoneticPr fontId="2"/>
  </si>
  <si>
    <t>よ・よう</t>
    <phoneticPr fontId="2"/>
  </si>
  <si>
    <t>ya</t>
    <phoneticPr fontId="2"/>
  </si>
  <si>
    <t>yu</t>
    <phoneticPr fontId="2"/>
  </si>
  <si>
    <t>yo</t>
    <phoneticPr fontId="2"/>
  </si>
  <si>
    <t>ら</t>
    <phoneticPr fontId="2"/>
  </si>
  <si>
    <t>り</t>
    <phoneticPr fontId="2"/>
  </si>
  <si>
    <t>る</t>
    <phoneticPr fontId="2"/>
  </si>
  <si>
    <t>れ</t>
    <phoneticPr fontId="2"/>
  </si>
  <si>
    <t>ろ</t>
    <phoneticPr fontId="2"/>
  </si>
  <si>
    <t>ra</t>
    <phoneticPr fontId="2"/>
  </si>
  <si>
    <t>ri</t>
    <phoneticPr fontId="2"/>
  </si>
  <si>
    <t>ru</t>
    <phoneticPr fontId="2"/>
  </si>
  <si>
    <t>re</t>
    <phoneticPr fontId="2"/>
  </si>
  <si>
    <t>ro</t>
    <phoneticPr fontId="2"/>
  </si>
  <si>
    <t>わ</t>
    <phoneticPr fontId="2"/>
  </si>
  <si>
    <t>を</t>
    <phoneticPr fontId="2"/>
  </si>
  <si>
    <t>ん</t>
    <phoneticPr fontId="2"/>
  </si>
  <si>
    <t>wa</t>
    <phoneticPr fontId="2"/>
  </si>
  <si>
    <t>n</t>
    <phoneticPr fontId="2"/>
  </si>
  <si>
    <t>きゃ</t>
    <phoneticPr fontId="2"/>
  </si>
  <si>
    <t>きゅ・きゅう</t>
    <phoneticPr fontId="2"/>
  </si>
  <si>
    <t>きょ・きょう</t>
    <phoneticPr fontId="2"/>
  </si>
  <si>
    <t>ぎゃ</t>
    <phoneticPr fontId="2"/>
  </si>
  <si>
    <t>ぎゅ・ぎゅう</t>
    <phoneticPr fontId="2"/>
  </si>
  <si>
    <t>ぎょ・ぎょう</t>
    <phoneticPr fontId="2"/>
  </si>
  <si>
    <t>kya</t>
    <phoneticPr fontId="2"/>
  </si>
  <si>
    <t>kyu</t>
    <phoneticPr fontId="2"/>
  </si>
  <si>
    <t>kyo</t>
    <phoneticPr fontId="2"/>
  </si>
  <si>
    <t>gya</t>
    <phoneticPr fontId="2"/>
  </si>
  <si>
    <t>gyu</t>
    <phoneticPr fontId="2"/>
  </si>
  <si>
    <t>gyo</t>
    <phoneticPr fontId="2"/>
  </si>
  <si>
    <t>しゃ</t>
    <phoneticPr fontId="2"/>
  </si>
  <si>
    <t>しゅ・しゅう</t>
    <phoneticPr fontId="2"/>
  </si>
  <si>
    <t>しょ・しょう</t>
    <phoneticPr fontId="2"/>
  </si>
  <si>
    <t>じゃ</t>
    <phoneticPr fontId="2"/>
  </si>
  <si>
    <t>じゅ・じゅう</t>
    <phoneticPr fontId="2"/>
  </si>
  <si>
    <t>じょ・じょう</t>
    <phoneticPr fontId="2"/>
  </si>
  <si>
    <t>sha</t>
    <phoneticPr fontId="2"/>
  </si>
  <si>
    <t>shu</t>
    <phoneticPr fontId="2"/>
  </si>
  <si>
    <t>sho</t>
    <phoneticPr fontId="2"/>
  </si>
  <si>
    <t>ja</t>
    <phoneticPr fontId="2"/>
  </si>
  <si>
    <t>ju</t>
    <phoneticPr fontId="2"/>
  </si>
  <si>
    <t>jo</t>
    <phoneticPr fontId="2"/>
  </si>
  <si>
    <t>ちゃ</t>
    <phoneticPr fontId="2"/>
  </si>
  <si>
    <t>ちゅ・ちゅう</t>
    <phoneticPr fontId="2"/>
  </si>
  <si>
    <t>ちょ・ちょう</t>
    <phoneticPr fontId="2"/>
  </si>
  <si>
    <t>cha</t>
    <phoneticPr fontId="2"/>
  </si>
  <si>
    <t>chu</t>
    <phoneticPr fontId="2"/>
  </si>
  <si>
    <t>cho</t>
    <phoneticPr fontId="2"/>
  </si>
  <si>
    <t>にゃ</t>
    <phoneticPr fontId="2"/>
  </si>
  <si>
    <t>にゅ・にゅう</t>
    <phoneticPr fontId="2"/>
  </si>
  <si>
    <t>にょ・にょう</t>
    <phoneticPr fontId="2"/>
  </si>
  <si>
    <t>nya</t>
    <phoneticPr fontId="2"/>
  </si>
  <si>
    <t>nyu</t>
    <phoneticPr fontId="2"/>
  </si>
  <si>
    <t>nyo</t>
    <phoneticPr fontId="2"/>
  </si>
  <si>
    <t>ひゃ</t>
    <phoneticPr fontId="2"/>
  </si>
  <si>
    <t>ひゅ・ひゅう</t>
    <phoneticPr fontId="2"/>
  </si>
  <si>
    <t>ひょ・ひょう</t>
    <phoneticPr fontId="2"/>
  </si>
  <si>
    <t>hya</t>
    <phoneticPr fontId="2"/>
  </si>
  <si>
    <t>hyu</t>
    <phoneticPr fontId="2"/>
  </si>
  <si>
    <t>hyo</t>
    <phoneticPr fontId="2"/>
  </si>
  <si>
    <t>ぴゃ</t>
    <phoneticPr fontId="2"/>
  </si>
  <si>
    <t>ぴゅ・ぴゅう</t>
    <phoneticPr fontId="2"/>
  </si>
  <si>
    <t>ぴょ・ぴょう</t>
    <phoneticPr fontId="2"/>
  </si>
  <si>
    <t>びゃ</t>
    <phoneticPr fontId="2"/>
  </si>
  <si>
    <t>びゅ・びゅう</t>
    <phoneticPr fontId="2"/>
  </si>
  <si>
    <t>びょ・びょう</t>
    <phoneticPr fontId="2"/>
  </si>
  <si>
    <t>pya</t>
    <phoneticPr fontId="2"/>
  </si>
  <si>
    <t>pyu</t>
    <phoneticPr fontId="2"/>
  </si>
  <si>
    <t>pyo</t>
    <phoneticPr fontId="2"/>
  </si>
  <si>
    <t>bya</t>
    <phoneticPr fontId="2"/>
  </si>
  <si>
    <t>byu</t>
    <phoneticPr fontId="2"/>
  </si>
  <si>
    <t>byo</t>
    <phoneticPr fontId="2"/>
  </si>
  <si>
    <t>みゃ</t>
    <phoneticPr fontId="2"/>
  </si>
  <si>
    <t>みゅ・みゅう</t>
    <phoneticPr fontId="2"/>
  </si>
  <si>
    <t>みょ・みょう</t>
    <phoneticPr fontId="2"/>
  </si>
  <si>
    <t>mya</t>
    <phoneticPr fontId="2"/>
  </si>
  <si>
    <t>myu</t>
    <phoneticPr fontId="2"/>
  </si>
  <si>
    <t>myo</t>
    <phoneticPr fontId="2"/>
  </si>
  <si>
    <t>りゃ</t>
    <phoneticPr fontId="2"/>
  </si>
  <si>
    <t>りゅ・りゅう</t>
    <phoneticPr fontId="2"/>
  </si>
  <si>
    <t>りょ・りょう</t>
    <phoneticPr fontId="2"/>
  </si>
  <si>
    <t>rya</t>
    <phoneticPr fontId="2"/>
  </si>
  <si>
    <t>ryu</t>
    <phoneticPr fontId="2"/>
  </si>
  <si>
    <t>ryo</t>
    <phoneticPr fontId="2"/>
  </si>
  <si>
    <t>TOiNX電子入札対応認証サービス約款</t>
  </si>
  <si>
    <t>株式会社トインクス※（以下「弊社」という）は、弊社が運営するTOiNX電子入札対応認証局（以下「認証局」という）にて提供するTOiNX電子入札対応認証サービス（以下「本サービス」という）のご利用に関し、次の通り約款（以下「本約款」という）を定めるものとします。</t>
  </si>
  <si>
    <t>※2022年4月1日付で、東北インフォメーション・システムズ株式会社は、社名を株式会社トインクスに変更しました。</t>
  </si>
  <si>
    <t>第１条    （目的）</t>
  </si>
  <si>
    <t>1.    本約款は弊社が提供するTOiNX電子入札対応認証サービス（電子証明書発行申請、電子証明書発行及び電子証明書失効に関するサービスを含むが、これらに限定されない）の利用に関して定めたものです。</t>
  </si>
  <si>
    <t>2.    弊社と本サービスの利用契約を締結した組織や団体又は地方自治体（以下「利用組織」という）に所属する電子証明書の利用者（以下「利用者」という）を電子的に証明するために、本約款の条件に同意した利用組織が本サービスを申し込むものとします。この申し込みにより、利用者ならびに利用組織に対し本約款が適用されるものとします。</t>
  </si>
  <si>
    <t>3.    利用組織は、日本国内の法人または個人事業主、あるいは日本国内法にしたがって設置された公の団体でなければなりません。</t>
  </si>
  <si>
    <t>4.    本約款に記載されていない事項に関しては、TOiNX電子入札対応認証サービス認証局運用規則（「Certification Practice Statements」以下「CPS」という）に定めるものとします。弊社と利用組織で本サービスの契約を締結することにより、利用者ならびに利用組織はCPSの条件に同意したものとみなします。</t>
  </si>
  <si>
    <t>第２条    （サービスについて）</t>
  </si>
  <si>
    <t>1.    認証局は利用者本人からの申請により電子証明書（以下「利用者証明書」という）の発行サービスを提供します。</t>
  </si>
  <si>
    <t>2.    本サービスにより認証局が発行する利用者証明書の利用目的は電子入札コアシステムを使用した電子入札システムあるいは公的機関または民間企業との間で行う電子調達、電子申請サービスにおいて使用される電子入札等の手続用とします。</t>
  </si>
  <si>
    <t>3.    利用者および利用組織は本約款およびCPSに同意の上、本サービスを利用するものとします。</t>
  </si>
  <si>
    <t>4.    利用組織は、利用者に本約款およびCPSに定める適用範囲内で利用者証明書を利用させなければなりません。</t>
  </si>
  <si>
    <t>5.    利用組織は、認証局との連絡窓口を設定し、認証局から利用者への通知事項や送付文書が連絡窓口に送られた場合、確実に利用者に渡すものとします。</t>
  </si>
  <si>
    <t>第３条    （利用者証明書発行申請手続き）</t>
  </si>
  <si>
    <t>1.    利用者は本サービスの定める方法により発行申請の手続きを行うものとします。</t>
  </si>
  <si>
    <t>2.    利用者および利用組織は、以下の内容について承認するものとします。</t>
  </si>
  <si>
    <t>①   利用者および利用組織は利用者証明書発行申請の書類に記載された内容を基に利用者証明書に登録されること。</t>
  </si>
  <si>
    <t>②   利用者住所については、利用者住所のフリガナを認証局がヘボン式ローマ字表記に変換し利用者証明書に登録すること。</t>
  </si>
  <si>
    <t>③   住民票の写しの文字、あるいは登記事項証明書や納税証明書の文字が誤字俗字で記載され、発行申請書の文字と異なる場合でも、JIS第1、第2水準であることと「誤字俗字・正字一覧表（平成16年10月14日付け法務省民一第2842号民事局長通達）」等によって同等の文字であることが確認できる場合は、一致していると判断し、その内容を利用者証明書に記載すること。また、これに該当する文字がない場合は、そのフリガナで登録すること。</t>
    <phoneticPr fontId="2"/>
  </si>
  <si>
    <t>④   法人番号については、認証局が定める方法で確認できる場合、利用者証明書に登録すること。</t>
  </si>
  <si>
    <t>3.    利用者および利用組織は発行申請において虚偽の申請をしないことに同意するものとします。利用者が虚偽の申請を行い、弊社に不実の証明をさせた場合は、電子署名及び認証業務に関する法律に基づき罰せられます。</t>
  </si>
  <si>
    <t>4.    利用者は、発行申請に必要な提出書類のうち、住民票の写しについて、個人番号の記載がないものを提出するものとします。また、住民票の写しに個人番号の記載がある場合には、認証局にて当該個所を墨塗りすることに同意するものとします。</t>
  </si>
  <si>
    <t>第４条    （利用者証明書発行手順）</t>
  </si>
  <si>
    <t>1.    認証局は利用組織からの利用者証明書発行申請を受付け、所定の方法で審査を行い、利用者証明書を発行するものとします。</t>
  </si>
  <si>
    <t>2.    認証局は審査の結果、利用者証明書を発行できないと判断した場合、発行不承認理由とその旨を所定の方法により通知します。</t>
  </si>
  <si>
    <t>3.    認証局は発行した利用者証明書と利用者署名鍵をICカードへ格納し、「本人限定受取郵便（基本型）」を使用して安全かつ確実に利用者へ送付します。ただし、利用者が代理人の受領を認めている場合は、本人限定受取郵便（基本型）の定める手順に従い代理人のあて先を記載して送付されます。</t>
  </si>
  <si>
    <t>4.    第3項にて代理人の受領を認めた場合、利用者は、代理人に当該ICカードが納められた封筒を確実に利用者に届けさせるものとします。また、利用者は、代理人に当該ICカードが納められた封筒を開封させてはなりません。</t>
  </si>
  <si>
    <t>5.    認証局は、ICカードと一緒にICカードを活性化するユーザPINとユーザPIN閉塞状態を解除するSOPIN（以下、「ICカードPIN」とする）を送付します。ただし、第3項にて代理人の受領を認めた場合、ICカードPINはICカードとは別に利用者に「簡易書留郵便」を使用して送付します。ICカードPINは代理人の受領は認められません。</t>
  </si>
  <si>
    <t>第５条    （ICカードとICカードPINについて）</t>
  </si>
  <si>
    <t>1.    電子署名は、自署や押印に相当する法的効果が認められ得るものです。利用者はICカードおよびICカードPINを受領した時点でICカードを紛失、盗用、不正使用されることのないよう一切の管理義務を負うものとします。不正使用によって被った損害について、認証局はこれに対して一切責任を負わないものとします。</t>
  </si>
  <si>
    <t>2.    利用者はICカードおよびICカードPINを受領後、直ちにICカードPINを使用してICカード内の利用者証明書の記載内容に誤り・疑義がないことを確認した後、ICカードを送付した際に同封した利用者証明書受領書を２０日以内に認証局に返送しなければならないものとします。</t>
  </si>
  <si>
    <t>3.    利用者からの利用者証明書受領書の返送により利用者が利用者証明書の内容を全て承認したものとし、利用者証明書の内容について認証局の責任を問えないものとします。</t>
  </si>
  <si>
    <t>4.    利用者はICカード内の利用者証明書の記載内容に誤り・疑義があればただちに認証局に連絡しなければならないものとします。</t>
  </si>
  <si>
    <t>5.    利用者から第2項に関する利用者証明書受領書の返送がなく、第4項に関する連絡も無い場合、認証局は利用者の利用者証明書を失効することがあります。</t>
  </si>
  <si>
    <t>6.    ICカードを受領し、証明書の記載内容が間違いないことを確認した旨の利用者証明書受領書を認証局で受け取った後の再発行については、新規発行と同様の手続となります。</t>
  </si>
  <si>
    <t>第６条    （鍵の発行と管理）</t>
  </si>
  <si>
    <t>1.    認証局は利用者の利用者証明書発行申請に対する審査を行い、発行承認を行った後、利用者の署名鍵と署名検証鍵を生成し、利用者証明書を発行します。</t>
  </si>
  <si>
    <t>2.    認証局は発行した利用者証明書と利用者署名鍵をICカードへ格納し、直ちにそれらを廃棄します。</t>
  </si>
  <si>
    <t>第７条    （利用者証明書に関する権利）</t>
  </si>
  <si>
    <t>1.    認証局は、利用者の事前の承諾なく利用者証明書の規格（署名アルゴリズム、証明書プロファイル等）を変更する権利を有します。</t>
  </si>
  <si>
    <t>2.    利用者証明書の安全が脅かされるような事態が発生していると判断した場合には、既取得済みの利用者証明書を全て失効します。</t>
  </si>
  <si>
    <t>第８条    （電子署名の検証）</t>
  </si>
  <si>
    <t>1.    利用者は、電子入札等の手続において使用した自己の電子署名が、利用者証明書に記載されている署名検証鍵に対応する署名鍵を用いて作成されたものであることが検証された場合、その署名の真正を否定できないものとします。</t>
  </si>
  <si>
    <t>2.    利用者が利用者証明書の偽造、変造、盗用または不正使用その他によって被った損害について、第1項に示す条件が立証された場合、認証局は一切の責任を負わないものとします。</t>
  </si>
  <si>
    <t>3.    利用者が利用者証明書に記載されている署名検証鍵に対応する署名鍵を用いて電子署名を行う場合の署名アルゴリズムは「SHA256withRSA」、「SHA384withRSA」または「SHA512withRSA」で鍵長が2048bitのものを用いるものとします。</t>
  </si>
  <si>
    <t>4.    利用者は、認証局が提供する利用者証明書の署名アルゴリズムが「SHA256withRSA」で鍵長が2048bitであることを理解し、承諾するものとします。</t>
  </si>
  <si>
    <t>第９条    （利用者証明書の公開）</t>
  </si>
  <si>
    <t>1.    認証局は、ICカード発行後の利用者証明書の内容については公開しないものとします。</t>
  </si>
  <si>
    <t>第１０条  （利用者証明書の目的外使用の効力）</t>
  </si>
  <si>
    <t>1.    利用者が電子入札等の手続以外の用途で利用者証明書を利用した場合、認証局は一切の責任を負わないものとします。</t>
  </si>
  <si>
    <t>2.    利用者証明書に記載された利用者以外の者が利用者証明書を利用した場合、認証局は一切の責任を負わないものとします。</t>
  </si>
  <si>
    <t>第１１条  （利用者証明書発行手数料）</t>
  </si>
  <si>
    <t>1.    利用組織は利用者証明書発行手数料として別途定める金額を弊社に支払うものとします。</t>
  </si>
  <si>
    <t>2.    認証局は、発行申請を受付けた以降において、原則として受理した発行手数料は返金できません。</t>
  </si>
  <si>
    <t>第１２条  （利用者証明書の有効期限）</t>
  </si>
  <si>
    <t>1.    利用者証明書の有効期限は、2年1ヶ月を申請の場合、利用者証明書の発行日から761日、4年6ヶ月を申請の場合、1643日とします。</t>
  </si>
  <si>
    <t>第１３条  （利用者による利用者証明書の失効申請）</t>
  </si>
  <si>
    <t>1.    利用者は、次に定める失効事由が発生した場合、直ちにその旨を認証局に報告し、利用者証明書の失効を申し出なければならないものとします。</t>
  </si>
  <si>
    <t>①    利用者署名鍵について危殆化もしくはその恐れがある場合</t>
  </si>
  <si>
    <t>②    利用者署名鍵が破損し使用不能となった場合</t>
  </si>
  <si>
    <t>③    利用者証明書の記載事項が変更となる場合</t>
  </si>
  <si>
    <t>④    利用者証明書の記載事項が事実と異なる場合</t>
  </si>
  <si>
    <t>⑤    利用者が利用者証明書の利用を中止する場合</t>
  </si>
  <si>
    <t>2.    利用者は、利用者が所属する利用組織または親族を含む第三者が利用者に代わって利用者証明書の失効届出を行う場合があることを承諾しなければなりません。また、所属する利用組織が失効届出を行うことによって、当該利用者がおこなうべき失効申請の義務を免れるものではないことを承諾するものとします。</t>
  </si>
  <si>
    <t>3.    第1項および第2項による利用者証明書の失効申請を怠った場合の損害については、認証局は一切の責任を負わないものとします。</t>
  </si>
  <si>
    <t>4.    認証局は、利用者証明書を失効したとき直ちに利用者および届出者にこれを通知するものとします。</t>
  </si>
  <si>
    <t>5.    利用者は、失効申請に必要な提出書類のうち、利用者住所が変更された場合に提出が必要な住民票の写しについて、個人番号の記載がないものを提出するものとします。また、住民票の写しに個人番号の記載がある場合には、認証局にて当該個所を墨塗りすることに同意するものとします。</t>
  </si>
  <si>
    <t>第１４条  （認証局による利用者証明書の失効）</t>
  </si>
  <si>
    <t>1.    認証局は次に定める失効事由が発生した場合、利用者証明書を失効する権限を有します。</t>
  </si>
  <si>
    <t>①    本認証局を廃止する場合</t>
  </si>
  <si>
    <t>②    認証局署名鍵が危殆化もしくはその恐れがある場合</t>
  </si>
  <si>
    <t>③    利用者証明書記載事項が事実と異なる場合</t>
  </si>
  <si>
    <t>④    利用者署名鍵が危殆化もしくはその恐れがある場合</t>
  </si>
  <si>
    <t>⑤    利用者からの利用者署名鍵および利用者証明書の受領確認ができない場合</t>
  </si>
  <si>
    <t>⑥    ＩＣカード不良により利用者が正しく利用者署名鍵及び利用者証明書を受領できなかった場合</t>
  </si>
  <si>
    <t>⑦    その他、認証局の認証局責任者が必要と判断した場合</t>
  </si>
  <si>
    <t>2.    認証局は、親族を含む第三者から次に定める失効届出があった場合、利用者証明書を失効する権限を有します。</t>
  </si>
  <si>
    <t>①    利用者が死亡または失踪した場合</t>
  </si>
  <si>
    <t>3.    認証局は、利用組織から次に定める失効届出があった場合、利用者証明書を失効する権限を有します。</t>
  </si>
  <si>
    <t>①    利用組織名・利用組織住所の変更があった場合</t>
  </si>
  <si>
    <t>②    異動の事由により利用者が利用者証明書の利用を中止した場合</t>
  </si>
  <si>
    <t>③    退職・脱退等の事由により利用者が利用組織に所属・在籍しなくなった場合</t>
  </si>
  <si>
    <t>④    利用者が死亡または失踪した場合</t>
  </si>
  <si>
    <t>⑤    その他、利用組織が利用者証明書を失効させる必要があると判断した場合</t>
  </si>
  <si>
    <t>4.    第2項および第3項による利用者証明書の失効届出を怠った場合の損害については、認証局は一切の責任を負わないものとします。</t>
  </si>
  <si>
    <t>5.    認証局は、利用者証明書を失効したとき直ちに利用者および届出者にこれを通知するものとします。</t>
  </si>
  <si>
    <t>第１５条  （利用者証明書の失効情報公開）</t>
  </si>
  <si>
    <t>1.    認証局が利用者証明書の失効を行った場合は、電子証明書失効リスト（ＣＲＬ）に登録し、その事実を公開するものとします。</t>
  </si>
  <si>
    <t>第１６条  （利用者証明書失効後の署名鍵の保持）</t>
  </si>
  <si>
    <t>1.    利用者は、利用者証明書が失効された場合でも、ICカードおよびICカードに格納されている署名鍵を適正に管理しなければならないものとします。</t>
  </si>
  <si>
    <t>2.    第１項に示した管理義務を怠った場合の損害については、認証局は一切の責任を負わないものとします。</t>
  </si>
  <si>
    <t>第１７条  （認証局の業務終了または停止）</t>
  </si>
  <si>
    <t>1.    認証局がその業務を終了または停止する場合は、利用者または利用組織に対して60日前までに通知します。ただし、認証局署名鍵が危殆化する等、緊急を要する場合には、利用者または利用組織への通知が事後になることがあります。</t>
  </si>
  <si>
    <t>2.    認証局がその業務を終了する場合は、利用者の利用者証明書は事前に全て失効されます。</t>
  </si>
  <si>
    <t>また、業務を停止する場合にも、利用者の利用者証明書を全て失効する場合があります。</t>
  </si>
  <si>
    <t>第１８条  （反社会的勢力への対応）</t>
  </si>
  <si>
    <t>1.    利用者または利用組織は、自己が以下の各号の何れにも該当しないこと、及び将来にわたってもこれに該当しないことを、弊社に対し表明・保証するものとします。</t>
  </si>
  <si>
    <t>①    暴力団、暴力団構成員、暴力団準構成員、暴力団関係企業、総会屋、社会運動標榜ゴロ、政治活動標榜ゴロ、特殊知能暴力集団その他これらに準ずる集団又は個人（以下「反社会的勢力」という）であること、又は反社会的勢力であったこと。</t>
  </si>
  <si>
    <t>②    役員又は実質的に経営を支配する者が反社会的勢力であること、又は反社会的勢力であったこと。</t>
  </si>
  <si>
    <t>③    反社会的勢力に自己の名義を利用させ、契約を締結したか、締結するものであること。</t>
  </si>
  <si>
    <t>2.    弊社は、利用者または利用組織が前項各号の何れかに該当したとき、又は該当していたことが判明したときは、別段の催告を要せず即時に利用組織との契約の全部又は一部を解除することができるものとします。</t>
  </si>
  <si>
    <t>3.    弊社が前項により契約を解除した場合、利用者または利用組織に損害が生じても、弊社はこれを一切賠償する責を負わないものとします。</t>
  </si>
  <si>
    <t>第１９条  （解除権）</t>
  </si>
  <si>
    <t>1.    利用者または利用組織について以下に定める事由が発生したとき、弊社は何らかの催告をすることなく利用組織との契約を解除できるものとします。</t>
  </si>
  <si>
    <t>①    利用組織について支払の停止の状態に陥るか、破産、会社整理開始、特別精算、会社更生、民事再生の申立があったとき</t>
  </si>
  <si>
    <t>②    利用組織が手形交換所の取引停止処分を受けたとき</t>
  </si>
  <si>
    <t>③    利用組織の財産について、仮差押さえ、仮処分、保全差押さえ、強制執行、担保権の実行または公租公課の滞納処分がなされたとき</t>
  </si>
  <si>
    <t>④    利用組織について廃業、法人の解散（吸収合併を含む）があったとき</t>
  </si>
  <si>
    <t>⑤    利用者または利用組織が本契約に違反したとき</t>
  </si>
  <si>
    <t>2.    前条または本条第1項により契約を解除する場合、認証局は利用者および利用組織に事前に通知することなく利用者の利用者証明書を失効する場合があります。</t>
  </si>
  <si>
    <t>第２０条  （通知）</t>
  </si>
  <si>
    <t>1.    認証局から利用者または利用組織への通知方法は、書面の郵送、電子メール、またはホームページに記載するなど、認証局が適当と判断した方法により行います。</t>
  </si>
  <si>
    <t>2.    第1項の規定に基づき、認証局から利用者または利用組織への通知を電子メールの送信の方法により行う場合は、当該通知は、利用者または利用組織のメールボックスに入った時点で到達したものとみなします。</t>
  </si>
  <si>
    <t>第２１条  （個人情報の取り扱い）</t>
  </si>
  <si>
    <t>1.    認証局は、利用者証明書発行申請時に提出される個人情報および利用者証明書失効申請または届出時に提出される個人情報は、利用者証明書に記載する等、本サービスの用に供される以外は使用しないものとします。</t>
  </si>
  <si>
    <t>第２２条  （公的機関等への情報の開示）</t>
  </si>
  <si>
    <t>1.    弊社は、捜査機関、裁判所、監督官庁その他の公的機関等（以下「公的機関等」という）から捜査、監督、検査または照会（以下「捜査等」という）があった場合については、当該捜査等について公的機関等が正当な権利及び目的を有している場合に限り、当該公的機関等に対して、利用者および利用組織の秘密情報を、秘密情報である旨を示した上で開示できることとします。</t>
  </si>
  <si>
    <t>第２３条  （利用者情報の開示）</t>
  </si>
  <si>
    <t>1.    利用者は認証局が有する利用者情報についての情報開示を求めることができ、その内容に過誤があるときは訂正を求めることができる権利を有します。</t>
  </si>
  <si>
    <t>2.    利用者は、開示申請に必要な提出書類のうち、住民票の写しについて、個人番号の記載がないものを提出するものとします。また、住民票の写しに個人番号の記載がある場合には、認証局にて当該個所を墨塗りすることに同意するものとします。</t>
  </si>
  <si>
    <t>第２４条  （禁止事項）</t>
  </si>
  <si>
    <t>1.    利用者および利用組織は次に該当するまたはその恐れのある行為は禁止します。</t>
  </si>
  <si>
    <t>①    公序良俗に反する行為</t>
  </si>
  <si>
    <t>②    法令に違反する行為、または違反する恐れのある行為</t>
  </si>
  <si>
    <t>③    本サービスの運営を妨げるまたは認証局の信用を毀損する行為</t>
  </si>
  <si>
    <t>④    本サービスのほかの利用者に不利益を及ぼす行為</t>
  </si>
  <si>
    <t>⑤    他人あるいは架空の名義により本サービスを利用する行為</t>
  </si>
  <si>
    <t>⑥    その他、認証局が利用者の行為として不適切であると認めた行為</t>
  </si>
  <si>
    <t>第２５条  （損害賠償責任と範囲）</t>
  </si>
  <si>
    <t>1.    利用者および利用組織は、本契約に基づく責務を履行しないことにより認証局に損害を与えた場合は、その損害の賠償責任を負うものとします。</t>
  </si>
  <si>
    <t>2.    認証局が本契約に基づく責務を履行しないことにより利用者および利用組織に損害を与えた場合は、その損害の賠償責任を負うものとします。ただし、弊社の責に帰す事ができない事由から生じた損害、弊社の予見の有無を問わず特別の事情から生じた損害、逸失利益について、弊社は賠償責任を負わないものとします。</t>
  </si>
  <si>
    <t>3.    弊社は、取引、署名、訴訟などの回数および損害を被った利用者や利用組織等の人数に関係なく、一枚の利用者証明書に起因する賠償額の合計額の上限値を\100,000とします。</t>
  </si>
  <si>
    <t>第２６条  （認証局の免責）</t>
  </si>
  <si>
    <t>1.    認証局は、認証局に責を帰すべき事由のない行為によって発生した損害については、一切損害賠償責任を負わないものとします。</t>
  </si>
  <si>
    <t>2.    利用者の利用者証明書取得、利用によりコンピュータシステム等のハードウェア、ソフトウェアに何らかの影響、障害が発生しても、認証局はその責を一切負わないものとします。</t>
  </si>
  <si>
    <t>3.    認証局は以下の事由によるサービスの停止によって利用者が損害を受けた場合、一切の賠償責任を負わないものとします。</t>
  </si>
  <si>
    <t>①    地震、水害、噴火、津波等の天災</t>
  </si>
  <si>
    <t>②    火災、停電等</t>
  </si>
  <si>
    <t>③    戦争、動乱、騒乱、暴動、労働争議等</t>
  </si>
  <si>
    <t>④    その他、認証局が運用上サービスを停止する必要があると判断した場合</t>
  </si>
  <si>
    <t>第２７条  （利用者証明書に関するその他の規則）</t>
  </si>
  <si>
    <t>1.    本規約に記載されていない事項に関しては、別途CPSに定めるものとします。</t>
  </si>
  <si>
    <t>第２８条  （本約款の変更権限）</t>
  </si>
  <si>
    <t>1.    弊社は、利用者および利用組織の事前の承諾を得なくとも、正当な理由がある場合には本約款を改定できるものとし、利用者および利用組織はあらかじめこれを承諾するものとします。</t>
  </si>
  <si>
    <t>2.    弊社は第1項の規定に基づき本約款の改定を行う場合、認証局が所定の方法により公告または通知した時をもって利用者および利用組織に適用されるものとします。</t>
  </si>
  <si>
    <t>第２９条  （協議）</t>
  </si>
  <si>
    <t>1.    本規約に定めのない事項または本規約の条項の解釈についての疑義が生じた場合、利用者または利用組織と認証局は協議の上、円満に解決をはかるものとします。</t>
  </si>
  <si>
    <t>第３０条  （譲渡・貸与の禁止）</t>
  </si>
  <si>
    <t>1.    いかなる事由があろうと、本契約および利用者証明書を相続、譲渡、売却、移転(合併、吸収合併、新設合併又は組織変更による移転を含む)および貸与する事はできません｡これらの行為が行なわれた場合、本契約および利用者証明書は無効とし、効力を有しないものとします。</t>
  </si>
  <si>
    <t>第３１条  （輸出規制の遵守）</t>
  </si>
  <si>
    <t>1.    本サービスに関連して用いられる一定のソフトウェアの輸出及び技術情報の提供は、日本又は他の国の輸出規制に関する法律、規制、又は命令等による規制の対象になります｡本サービスの利用者あるいは利用組織は、日本又は適用ある各国の輸出法規を遵守し、直接的にも間接的にも、必要となる輸出許可又はその他の政府承認を取得することなく、いかなるソフトウェア又は技術情報の全部又は一部を第三国に輸出、再輸出、又は提供してはならないものとします｡</t>
  </si>
  <si>
    <t>第３２条  （準拠法）</t>
  </si>
  <si>
    <t>1.    本約款は日本国内法及び規制に基づき解釈されるものとします｡</t>
  </si>
  <si>
    <t>第３３条  （管轄裁判所）</t>
  </si>
  <si>
    <t>1.    本契約に関するあらゆる紛争を法廷にて解決を図る場合は、仙台地方裁判所を第１審の専属合意管轄裁判所とします。</t>
  </si>
  <si>
    <t>以　上</t>
  </si>
  <si>
    <t>ＩＣカードリーダー購入申込書</t>
    <rPh sb="9" eb="11">
      <t>コウニュウ</t>
    </rPh>
    <rPh sb="11" eb="14">
      <t>モウシコミショ</t>
    </rPh>
    <phoneticPr fontId="2"/>
  </si>
  <si>
    <t>申込日</t>
    <rPh sb="0" eb="3">
      <t>モウシコミビ</t>
    </rPh>
    <phoneticPr fontId="2"/>
  </si>
  <si>
    <t>の部分は必須項目です。</t>
    <rPh sb="1" eb="3">
      <t>ブブン</t>
    </rPh>
    <rPh sb="4" eb="8">
      <t>ヒッスコウモク</t>
    </rPh>
    <phoneticPr fontId="2"/>
  </si>
  <si>
    <t>●購入理由</t>
    <rPh sb="1" eb="3">
      <t>コウニュウ</t>
    </rPh>
    <rPh sb="3" eb="5">
      <t>リユウ</t>
    </rPh>
    <phoneticPr fontId="2"/>
  </si>
  <si>
    <t>●お客様情報</t>
    <rPh sb="2" eb="4">
      <t>キャクサマ</t>
    </rPh>
    <rPh sb="4" eb="6">
      <t>ジョウホウ</t>
    </rPh>
    <phoneticPr fontId="2"/>
  </si>
  <si>
    <t>該当箇所に〇をつけてください。</t>
    <rPh sb="0" eb="2">
      <t>ガイトウ</t>
    </rPh>
    <rPh sb="2" eb="4">
      <t>カショ</t>
    </rPh>
    <phoneticPr fontId="2"/>
  </si>
  <si>
    <t>　購入理由</t>
    <rPh sb="1" eb="5">
      <t>コウニュウリユウ</t>
    </rPh>
    <phoneticPr fontId="2"/>
  </si>
  <si>
    <t>　新規購入</t>
    <rPh sb="1" eb="3">
      <t>シンキ</t>
    </rPh>
    <rPh sb="3" eb="5">
      <t>コウニュウ</t>
    </rPh>
    <phoneticPr fontId="2"/>
  </si>
  <si>
    <t>　初めて購入する場合</t>
    <phoneticPr fontId="2"/>
  </si>
  <si>
    <t>　Ｉ Ｄ</t>
    <phoneticPr fontId="2"/>
  </si>
  <si>
    <t>すでにＩＣカードをお持ちの場合は、表面に記載のＩＤ番号をご記入ください。</t>
    <rPh sb="10" eb="11">
      <t>モ</t>
    </rPh>
    <rPh sb="13" eb="15">
      <t>バアイ</t>
    </rPh>
    <rPh sb="17" eb="19">
      <t>ヒョウメン</t>
    </rPh>
    <rPh sb="20" eb="22">
      <t>キサイ</t>
    </rPh>
    <rPh sb="25" eb="27">
      <t>バンゴウ</t>
    </rPh>
    <rPh sb="29" eb="31">
      <t>キニュウ</t>
    </rPh>
    <phoneticPr fontId="2"/>
  </si>
  <si>
    <t>000000000</t>
    <phoneticPr fontId="2"/>
  </si>
  <si>
    <t>8桁</t>
    <rPh sb="1" eb="2">
      <t>ケタ</t>
    </rPh>
    <phoneticPr fontId="2"/>
  </si>
  <si>
    <t>3桁</t>
    <rPh sb="1" eb="2">
      <t>ケタ</t>
    </rPh>
    <phoneticPr fontId="2"/>
  </si>
  <si>
    <t>　追加購入</t>
    <rPh sb="1" eb="3">
      <t>ツイカ</t>
    </rPh>
    <rPh sb="3" eb="5">
      <t>コウニュウ</t>
    </rPh>
    <phoneticPr fontId="2"/>
  </si>
  <si>
    <t>　会社名</t>
    <phoneticPr fontId="2"/>
  </si>
  <si>
    <t>フリガナ</t>
    <phoneticPr fontId="2"/>
  </si>
  <si>
    <t>　買い替え</t>
    <rPh sb="1" eb="2">
      <t>カ</t>
    </rPh>
    <rPh sb="3" eb="4">
      <t>カ</t>
    </rPh>
    <phoneticPr fontId="2"/>
  </si>
  <si>
    <t>　使用中のICカードリーダーが壊れた
　サポート対象外のICカードリーダーを使用していた　など</t>
    <rPh sb="1" eb="4">
      <t>シヨウチュウ</t>
    </rPh>
    <rPh sb="15" eb="16">
      <t>コワ</t>
    </rPh>
    <rPh sb="24" eb="27">
      <t>タイショウガイ</t>
    </rPh>
    <rPh sb="38" eb="40">
      <t>シヨウ</t>
    </rPh>
    <phoneticPr fontId="2"/>
  </si>
  <si>
    <t>　その他</t>
    <rPh sb="3" eb="4">
      <t>タ</t>
    </rPh>
    <phoneticPr fontId="2"/>
  </si>
  <si>
    <t>)</t>
    <phoneticPr fontId="2"/>
  </si>
  <si>
    <t>●ＩＣカードリーダー購入台数</t>
    <rPh sb="10" eb="12">
      <t>コウニュウ</t>
    </rPh>
    <rPh sb="12" eb="14">
      <t>ダイスウ</t>
    </rPh>
    <phoneticPr fontId="2"/>
  </si>
  <si>
    <t>　購入台数</t>
    <phoneticPr fontId="2"/>
  </si>
  <si>
    <t>台</t>
    <rPh sb="0" eb="1">
      <t>ダイ</t>
    </rPh>
    <phoneticPr fontId="2"/>
  </si>
  <si>
    <t>●申込方法</t>
    <rPh sb="1" eb="3">
      <t>モウシコミ</t>
    </rPh>
    <rPh sb="3" eb="5">
      <t>ホウホウ</t>
    </rPh>
    <phoneticPr fontId="2"/>
  </si>
  <si>
    <t>●ＩＣカードリーダー送付先情報</t>
    <rPh sb="10" eb="13">
      <t>ソウフサキ</t>
    </rPh>
    <rPh sb="13" eb="15">
      <t>ジョウホウ</t>
    </rPh>
    <phoneticPr fontId="2"/>
  </si>
  <si>
    <r>
      <t>本書に必要事項を記入のうえ、</t>
    </r>
    <r>
      <rPr>
        <b/>
        <sz val="9"/>
        <rFont val="ＭＳ Ｐゴシック"/>
        <family val="3"/>
        <charset val="128"/>
      </rPr>
      <t>郵送またはFAX</t>
    </r>
    <r>
      <rPr>
        <sz val="9"/>
        <rFont val="ＭＳ Ｐゴシック"/>
        <family val="3"/>
        <charset val="128"/>
      </rPr>
      <t>にて弊社までお送りください。</t>
    </r>
    <rPh sb="0" eb="2">
      <t>ホンショ</t>
    </rPh>
    <rPh sb="3" eb="5">
      <t>ヒツヨウ</t>
    </rPh>
    <rPh sb="5" eb="7">
      <t>ジコウ</t>
    </rPh>
    <rPh sb="8" eb="10">
      <t>キニュウ</t>
    </rPh>
    <rPh sb="14" eb="16">
      <t>ユウソウ</t>
    </rPh>
    <rPh sb="24" eb="26">
      <t>ヘイシャ</t>
    </rPh>
    <rPh sb="29" eb="30">
      <t>オク</t>
    </rPh>
    <phoneticPr fontId="2"/>
  </si>
  <si>
    <t>　住　所</t>
    <rPh sb="1" eb="2">
      <t>ジュウ</t>
    </rPh>
    <rPh sb="3" eb="4">
      <t>ショ</t>
    </rPh>
    <phoneticPr fontId="2"/>
  </si>
  <si>
    <t>■郵送先</t>
    <rPh sb="1" eb="3">
      <t>ユウソウ</t>
    </rPh>
    <rPh sb="3" eb="4">
      <t>サキ</t>
    </rPh>
    <phoneticPr fontId="2"/>
  </si>
  <si>
    <t>宮城県仙台市若林区連坊二丁目４－４０　シティビル仙台第一</t>
    <phoneticPr fontId="2"/>
  </si>
  <si>
    <t>株式会社トインクス　電子認証センター　　宛て</t>
    <rPh sb="20" eb="21">
      <t>アテ</t>
    </rPh>
    <phoneticPr fontId="2"/>
  </si>
  <si>
    <t>　担当者氏名</t>
    <rPh sb="1" eb="4">
      <t>タントウシャ</t>
    </rPh>
    <rPh sb="4" eb="6">
      <t>シメイ</t>
    </rPh>
    <phoneticPr fontId="2"/>
  </si>
  <si>
    <t>　所属部署</t>
    <phoneticPr fontId="2"/>
  </si>
  <si>
    <t>■ＦＡＸ番号</t>
    <rPh sb="4" eb="6">
      <t>バンゴウ</t>
    </rPh>
    <phoneticPr fontId="2"/>
  </si>
  <si>
    <t>022-799-5565</t>
    <phoneticPr fontId="2"/>
  </si>
  <si>
    <t>　電話番号</t>
  </si>
  <si>
    <t>　ＦＡＸ番号</t>
    <rPh sb="4" eb="6">
      <t>バンゴウ</t>
    </rPh>
    <phoneticPr fontId="2"/>
  </si>
  <si>
    <t>●申込受付時間・請求書の送付について</t>
    <rPh sb="1" eb="3">
      <t>モウシコミ</t>
    </rPh>
    <rPh sb="3" eb="5">
      <t>ウケツケ</t>
    </rPh>
    <rPh sb="5" eb="7">
      <t>ジカン</t>
    </rPh>
    <rPh sb="8" eb="11">
      <t>セイキュウショ</t>
    </rPh>
    <rPh sb="12" eb="14">
      <t>ソウフ</t>
    </rPh>
    <phoneticPr fontId="2"/>
  </si>
  <si>
    <t>●請求書送付先情報</t>
    <rPh sb="1" eb="4">
      <t>セイキュウショ</t>
    </rPh>
    <rPh sb="4" eb="7">
      <t>ソウフサキ</t>
    </rPh>
    <rPh sb="7" eb="9">
      <t>ジョウホウ</t>
    </rPh>
    <phoneticPr fontId="2"/>
  </si>
  <si>
    <t>営業日の14時まで受け付けた分について、当日送付いたします。</t>
    <rPh sb="0" eb="2">
      <t>エイギョウ</t>
    </rPh>
    <rPh sb="2" eb="3">
      <t>ビ</t>
    </rPh>
    <rPh sb="6" eb="7">
      <t>ジ</t>
    </rPh>
    <rPh sb="9" eb="10">
      <t>ウ</t>
    </rPh>
    <rPh sb="11" eb="12">
      <t>ツ</t>
    </rPh>
    <rPh sb="14" eb="15">
      <t>ブン</t>
    </rPh>
    <rPh sb="20" eb="22">
      <t>トウジツ</t>
    </rPh>
    <rPh sb="22" eb="24">
      <t>ソウフ</t>
    </rPh>
    <phoneticPr fontId="2"/>
  </si>
  <si>
    <t>※ＩＣカードリーダー送付先情報と同じ場合はご記入不要です。</t>
    <rPh sb="10" eb="13">
      <t>ソウフサキ</t>
    </rPh>
    <rPh sb="13" eb="15">
      <t>ジョウホウ</t>
    </rPh>
    <rPh sb="16" eb="17">
      <t>オナ</t>
    </rPh>
    <rPh sb="18" eb="20">
      <t>バアイ</t>
    </rPh>
    <rPh sb="22" eb="24">
      <t>キニュウ</t>
    </rPh>
    <rPh sb="24" eb="26">
      <t>フヨウ</t>
    </rPh>
    <phoneticPr fontId="2"/>
  </si>
  <si>
    <t>14時以降に受け付けた分につきましては、翌営業日の送付となりますので予めご了承願います。</t>
    <rPh sb="2" eb="3">
      <t>ジ</t>
    </rPh>
    <rPh sb="3" eb="5">
      <t>イコウ</t>
    </rPh>
    <rPh sb="6" eb="7">
      <t>ウ</t>
    </rPh>
    <rPh sb="8" eb="9">
      <t>ツ</t>
    </rPh>
    <rPh sb="11" eb="12">
      <t>ブン</t>
    </rPh>
    <rPh sb="20" eb="24">
      <t>ヨクエイギョウビ</t>
    </rPh>
    <rPh sb="25" eb="27">
      <t>ソウフ</t>
    </rPh>
    <rPh sb="34" eb="35">
      <t>アラカジ</t>
    </rPh>
    <rPh sb="37" eb="39">
      <t>リョウショウ</t>
    </rPh>
    <rPh sb="39" eb="40">
      <t>ネガ</t>
    </rPh>
    <phoneticPr fontId="2"/>
  </si>
  <si>
    <t>請求書につきましては商品とは別に、後日送付いたします。</t>
    <rPh sb="0" eb="3">
      <t>セイキュウショ</t>
    </rPh>
    <rPh sb="10" eb="12">
      <t>ショウヒン</t>
    </rPh>
    <rPh sb="14" eb="15">
      <t>ベツ</t>
    </rPh>
    <rPh sb="17" eb="19">
      <t>ゴジツ</t>
    </rPh>
    <rPh sb="19" eb="21">
      <t>ソウフ</t>
    </rPh>
    <phoneticPr fontId="2"/>
  </si>
  <si>
    <t>ＴＯｉＮＸ使用欄</t>
  </si>
  <si>
    <t>　受付年月日</t>
    <rPh sb="1" eb="6">
      <t>ウケツケネンガッピ</t>
    </rPh>
    <phoneticPr fontId="2"/>
  </si>
  <si>
    <t>受付印</t>
    <rPh sb="0" eb="2">
      <t>ウケツケ</t>
    </rPh>
    <rPh sb="2" eb="3">
      <t>イン</t>
    </rPh>
    <phoneticPr fontId="2"/>
  </si>
  <si>
    <t>　備考</t>
    <rPh sb="1" eb="3">
      <t>ビコウ</t>
    </rPh>
    <phoneticPr fontId="2"/>
  </si>
  <si>
    <t>　電話番号</t>
    <rPh sb="1" eb="3">
      <t>デンワ</t>
    </rPh>
    <rPh sb="3" eb="5">
      <t>バンゴウ</t>
    </rPh>
    <phoneticPr fontId="2"/>
  </si>
  <si>
    <t>【記入例補足】</t>
    <rPh sb="1" eb="3">
      <t>キニュウ</t>
    </rPh>
    <rPh sb="3" eb="4">
      <t>レイ</t>
    </rPh>
    <rPh sb="4" eb="6">
      <t>ホソク</t>
    </rPh>
    <phoneticPr fontId="2"/>
  </si>
  <si>
    <t>①</t>
    <phoneticPr fontId="2"/>
  </si>
  <si>
    <t>　お客様情報</t>
    <rPh sb="2" eb="4">
      <t>キャクサマ</t>
    </rPh>
    <rPh sb="4" eb="6">
      <t>ジョウホウ</t>
    </rPh>
    <phoneticPr fontId="2"/>
  </si>
  <si>
    <t>　I D</t>
    <phoneticPr fontId="2"/>
  </si>
  <si>
    <t>（任意）</t>
    <rPh sb="1" eb="3">
      <t>ニンイ</t>
    </rPh>
    <phoneticPr fontId="2"/>
  </si>
  <si>
    <t>　既に弊社のICカードをお持ちの場合は、表面に記載されているID番号をご記入ください　（“000000000”以降の番号）</t>
    <rPh sb="1" eb="2">
      <t>スデ</t>
    </rPh>
    <rPh sb="3" eb="5">
      <t>ヘイシャ</t>
    </rPh>
    <rPh sb="13" eb="14">
      <t>モ</t>
    </rPh>
    <rPh sb="16" eb="18">
      <t>バアイ</t>
    </rPh>
    <rPh sb="20" eb="22">
      <t>ヒョウメン</t>
    </rPh>
    <rPh sb="23" eb="25">
      <t>キサイ</t>
    </rPh>
    <rPh sb="32" eb="34">
      <t>バンゴウ</t>
    </rPh>
    <rPh sb="36" eb="38">
      <t>キニュウ</t>
    </rPh>
    <rPh sb="55" eb="57">
      <t>イコウ</t>
    </rPh>
    <rPh sb="58" eb="60">
      <t>バンゴウ</t>
    </rPh>
    <phoneticPr fontId="2"/>
  </si>
  <si>
    <t>　※ICカードを複数枚お持ちの場合はいずれかの番号をご記入願います</t>
    <rPh sb="8" eb="11">
      <t>フクスウマイ</t>
    </rPh>
    <rPh sb="12" eb="13">
      <t>モ</t>
    </rPh>
    <rPh sb="15" eb="17">
      <t>バアイ</t>
    </rPh>
    <rPh sb="23" eb="25">
      <t>バンゴウ</t>
    </rPh>
    <rPh sb="27" eb="30">
      <t>キニュウネガ</t>
    </rPh>
    <phoneticPr fontId="2"/>
  </si>
  <si>
    <t>　会社名</t>
    <rPh sb="1" eb="4">
      <t>カイシャメイ</t>
    </rPh>
    <phoneticPr fontId="2"/>
  </si>
  <si>
    <t>必須</t>
    <rPh sb="0" eb="2">
      <t>ヒッス</t>
    </rPh>
    <phoneticPr fontId="2"/>
  </si>
  <si>
    <t>　会社名とフリガナをご記入ください（個人事業主の場合は屋号もしくは、個人名をご記入ください）</t>
    <rPh sb="1" eb="4">
      <t>カイシャメイ</t>
    </rPh>
    <rPh sb="11" eb="13">
      <t>キニュウ</t>
    </rPh>
    <rPh sb="18" eb="23">
      <t>コジンジギョウヌシ</t>
    </rPh>
    <rPh sb="24" eb="26">
      <t>バアイ</t>
    </rPh>
    <rPh sb="27" eb="29">
      <t>ヤゴウ</t>
    </rPh>
    <rPh sb="34" eb="37">
      <t>コジンメイ</t>
    </rPh>
    <rPh sb="39" eb="41">
      <t>キニュウ</t>
    </rPh>
    <phoneticPr fontId="2"/>
  </si>
  <si>
    <t>②</t>
    <phoneticPr fontId="2"/>
  </si>
  <si>
    <t>　ICカードリーダー購入台数</t>
    <phoneticPr fontId="2"/>
  </si>
  <si>
    <t>　購入台数をご記入ください</t>
    <rPh sb="1" eb="3">
      <t>コウニュウ</t>
    </rPh>
    <rPh sb="3" eb="5">
      <t>ダイスウ</t>
    </rPh>
    <rPh sb="7" eb="9">
      <t>キニュウ</t>
    </rPh>
    <phoneticPr fontId="2"/>
  </si>
  <si>
    <t>③</t>
    <phoneticPr fontId="2"/>
  </si>
  <si>
    <t>　ICカードリーダー送付先情報</t>
    <rPh sb="10" eb="13">
      <t>ソウフサキ</t>
    </rPh>
    <rPh sb="13" eb="15">
      <t>ジョウホウ</t>
    </rPh>
    <phoneticPr fontId="2"/>
  </si>
  <si>
    <t>　住所</t>
    <rPh sb="1" eb="3">
      <t>ジュウショ</t>
    </rPh>
    <phoneticPr fontId="2"/>
  </si>
  <si>
    <t>　送付先住所を郵便番号からご記入ください</t>
    <rPh sb="1" eb="4">
      <t>ソウフサキ</t>
    </rPh>
    <rPh sb="4" eb="6">
      <t>ジュウショ</t>
    </rPh>
    <rPh sb="7" eb="11">
      <t>ユウビンバンゴウ</t>
    </rPh>
    <rPh sb="14" eb="16">
      <t>キニュウ</t>
    </rPh>
    <phoneticPr fontId="2"/>
  </si>
  <si>
    <t>　担当者氏名</t>
    <rPh sb="1" eb="6">
      <t>タントウシャシメイ</t>
    </rPh>
    <phoneticPr fontId="2"/>
  </si>
  <si>
    <t>　担当者の氏名をご記入ください</t>
    <rPh sb="1" eb="4">
      <t>タントウシャ</t>
    </rPh>
    <rPh sb="5" eb="7">
      <t>シメイ</t>
    </rPh>
    <rPh sb="9" eb="11">
      <t>キニュウ</t>
    </rPh>
    <phoneticPr fontId="2"/>
  </si>
  <si>
    <t>　担当部署</t>
    <rPh sb="1" eb="3">
      <t>タントウ</t>
    </rPh>
    <rPh sb="3" eb="5">
      <t>ブショ</t>
    </rPh>
    <phoneticPr fontId="2"/>
  </si>
  <si>
    <t>　担当者の所属部署名をご記入ください（特になければ記入は不要です）</t>
    <rPh sb="1" eb="4">
      <t>タントウシャ</t>
    </rPh>
    <rPh sb="5" eb="7">
      <t>ショゾク</t>
    </rPh>
    <rPh sb="7" eb="9">
      <t>ブショ</t>
    </rPh>
    <rPh sb="9" eb="10">
      <t>メイ</t>
    </rPh>
    <rPh sb="12" eb="14">
      <t>キニュウ</t>
    </rPh>
    <rPh sb="19" eb="20">
      <t>トク</t>
    </rPh>
    <rPh sb="25" eb="27">
      <t>キニュウ</t>
    </rPh>
    <rPh sb="28" eb="30">
      <t>フヨウ</t>
    </rPh>
    <phoneticPr fontId="2"/>
  </si>
  <si>
    <t>　電話番号</t>
    <rPh sb="1" eb="5">
      <t>デンワバンゴウ</t>
    </rPh>
    <phoneticPr fontId="2"/>
  </si>
  <si>
    <t>　連絡先電話番号をご記入ください</t>
    <rPh sb="1" eb="3">
      <t>レンラク</t>
    </rPh>
    <rPh sb="3" eb="4">
      <t>サキ</t>
    </rPh>
    <rPh sb="4" eb="8">
      <t>デンワバンゴウ</t>
    </rPh>
    <rPh sb="10" eb="12">
      <t>キニュウ</t>
    </rPh>
    <phoneticPr fontId="2"/>
  </si>
  <si>
    <t>　FAX番号</t>
    <rPh sb="4" eb="6">
      <t>バンゴウ</t>
    </rPh>
    <phoneticPr fontId="2"/>
  </si>
  <si>
    <t>　FAX番号をご記入ください</t>
    <rPh sb="5" eb="7">
      <t>バンゴウ</t>
    </rPh>
    <rPh sb="9" eb="11">
      <t>キニュウ</t>
    </rPh>
    <phoneticPr fontId="2"/>
  </si>
  <si>
    <t>④</t>
    <phoneticPr fontId="2"/>
  </si>
  <si>
    <t>　請求書送付先情報</t>
    <rPh sb="1" eb="4">
      <t>セイキュウショ</t>
    </rPh>
    <rPh sb="4" eb="7">
      <t>ソウフサキ</t>
    </rPh>
    <rPh sb="7" eb="9">
      <t>ジョウホウ</t>
    </rPh>
    <phoneticPr fontId="2"/>
  </si>
  <si>
    <r>
      <t>　請求書の送付先がICカードリーダーの送付先と異なる場合にご記入ください（</t>
    </r>
    <r>
      <rPr>
        <sz val="8"/>
        <color rgb="FFFF0000"/>
        <rFont val="ＭＳ Ｐゴシック"/>
        <family val="3"/>
        <charset val="128"/>
      </rPr>
      <t>ＩＣカードリーダーの送付先情報と同じ場合はご記入不要です</t>
    </r>
    <r>
      <rPr>
        <sz val="8"/>
        <rFont val="ＭＳ Ｐゴシック"/>
        <family val="3"/>
        <charset val="128"/>
      </rPr>
      <t>）</t>
    </r>
    <phoneticPr fontId="2"/>
  </si>
  <si>
    <t>⑤</t>
    <phoneticPr fontId="2"/>
  </si>
  <si>
    <t>　該当の購入理由に〇をご記入ください</t>
    <rPh sb="1" eb="3">
      <t>ガイトウ</t>
    </rPh>
    <rPh sb="4" eb="6">
      <t>コウニュウ</t>
    </rPh>
    <rPh sb="6" eb="8">
      <t>リユウ</t>
    </rPh>
    <rPh sb="12" eb="14">
      <t>キニュウ</t>
    </rPh>
    <phoneticPr fontId="2"/>
  </si>
  <si>
    <t xml:space="preserve">      ③ICカードリーダー購入申込書（必要な場合）</t>
    <phoneticPr fontId="2"/>
  </si>
  <si>
    <t xml:space="preserve">      ②申込確認票</t>
    <rPh sb="7" eb="9">
      <t>モウシコミ</t>
    </rPh>
    <rPh sb="9" eb="11">
      <t>カクニン</t>
    </rPh>
    <rPh sb="11" eb="12">
      <t>ヒョウ</t>
    </rPh>
    <phoneticPr fontId="2"/>
  </si>
  <si>
    <r>
      <t xml:space="preserve">      ④利用者（ICカード名義人）さまの住民票</t>
    </r>
    <r>
      <rPr>
        <sz val="11"/>
        <color indexed="10"/>
        <rFont val="Meiryo UI"/>
        <family val="3"/>
        <charset val="128"/>
      </rPr>
      <t>（個人番号（マイナンバー）の記載がないもの）</t>
    </r>
    <rPh sb="27" eb="29">
      <t>コジン</t>
    </rPh>
    <rPh sb="29" eb="31">
      <t>バンゴウ</t>
    </rPh>
    <rPh sb="40" eb="42">
      <t>キサイ</t>
    </rPh>
    <phoneticPr fontId="2"/>
  </si>
  <si>
    <t xml:space="preserve">      ⑤利用者（ICカード名義人）さま個人の実印の印鑑登録証明書</t>
    <phoneticPr fontId="2"/>
  </si>
  <si>
    <t xml:space="preserve">      ⑥納税証明書（税務署発行の「納税証明書（その３の２）」</t>
    <phoneticPr fontId="2"/>
  </si>
  <si>
    <t>（５） 新規お申込の場合はICカードリーダーが必要となりますので、電子証明書発行申請書とは別に</t>
    <phoneticPr fontId="2"/>
  </si>
  <si>
    <t>（６） 以下の書類を弊社まで郵送してください。</t>
    <phoneticPr fontId="2"/>
  </si>
  <si>
    <r>
      <t>（４） 申込確認票を印刷し、各項目を確認のうえチェックを入れてください。</t>
    </r>
    <r>
      <rPr>
        <sz val="11"/>
        <color rgb="FFFF0000"/>
        <rFont val="Meiryo UI"/>
        <family val="3"/>
        <charset val="128"/>
      </rPr>
      <t>（要提出）</t>
    </r>
    <rPh sb="4" eb="6">
      <t>モウシコミ</t>
    </rPh>
    <rPh sb="6" eb="8">
      <t>カクニン</t>
    </rPh>
    <rPh sb="8" eb="9">
      <t>ヒョウ</t>
    </rPh>
    <rPh sb="10" eb="12">
      <t>インサツ</t>
    </rPh>
    <rPh sb="14" eb="17">
      <t>カクコウモク</t>
    </rPh>
    <rPh sb="18" eb="20">
      <t>カクニン</t>
    </rPh>
    <rPh sb="28" eb="29">
      <t>イ</t>
    </rPh>
    <rPh sb="37" eb="38">
      <t>ヨウ</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</si>
</sst>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10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7"/>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5"/>
      <name val="ＭＳ 明朝"/>
      <family val="1"/>
      <charset val="128"/>
    </font>
    <font>
      <sz val="9"/>
      <color indexed="10"/>
      <name val="ＭＳ 明朝"/>
      <family val="1"/>
      <charset val="128"/>
    </font>
    <font>
      <vertAlign val="superscript"/>
      <sz val="8"/>
      <name val="ＭＳ 明朝"/>
      <family val="1"/>
      <charset val="128"/>
    </font>
    <font>
      <b/>
      <sz val="10"/>
      <color indexed="10"/>
      <name val="ＭＳ Ｐゴシック"/>
      <family val="3"/>
      <charset val="128"/>
    </font>
    <font>
      <sz val="10"/>
      <color indexed="81"/>
      <name val="ＭＳ Ｐゴシック"/>
      <family val="3"/>
      <charset val="128"/>
    </font>
    <font>
      <b/>
      <sz val="10"/>
      <color indexed="81"/>
      <name val="ＭＳ Ｐゴシック"/>
      <family val="3"/>
      <charset val="128"/>
    </font>
    <font>
      <b/>
      <u/>
      <sz val="10"/>
      <color indexed="12"/>
      <name val="ＭＳ Ｐゴシック"/>
      <family val="3"/>
      <charset val="128"/>
    </font>
    <font>
      <b/>
      <u/>
      <sz val="10"/>
      <color indexed="81"/>
      <name val="ＭＳ Ｐゴシック"/>
      <family val="3"/>
      <charset val="128"/>
    </font>
    <font>
      <u/>
      <sz val="10"/>
      <color indexed="81"/>
      <name val="ＭＳ Ｐゴシック"/>
      <family val="3"/>
      <charset val="128"/>
    </font>
    <font>
      <sz val="10"/>
      <color indexed="12"/>
      <name val="ＭＳ Ｐゴシック"/>
      <family val="3"/>
      <charset val="128"/>
    </font>
    <font>
      <sz val="7"/>
      <name val="ＭＳ ゴシック"/>
      <family val="3"/>
      <charset val="128"/>
    </font>
    <font>
      <sz val="10"/>
      <color indexed="12"/>
      <name val="ＭＳ 明朝"/>
      <family val="1"/>
      <charset val="128"/>
    </font>
    <font>
      <sz val="11"/>
      <color indexed="12"/>
      <name val="ＭＳ 明朝"/>
      <family val="1"/>
      <charset val="128"/>
    </font>
    <font>
      <sz val="7"/>
      <color indexed="12"/>
      <name val="ＭＳ 明朝"/>
      <family val="1"/>
      <charset val="128"/>
    </font>
    <font>
      <sz val="8"/>
      <color indexed="12"/>
      <name val="ＭＳ 明朝"/>
      <family val="1"/>
      <charset val="128"/>
    </font>
    <font>
      <sz val="9"/>
      <color indexed="12"/>
      <name val="ＭＳ 明朝"/>
      <family val="1"/>
      <charset val="128"/>
    </font>
    <font>
      <sz val="7"/>
      <color indexed="12"/>
      <name val="ＭＳ Ｐゴシック"/>
      <family val="3"/>
      <charset val="128"/>
    </font>
    <font>
      <u/>
      <sz val="9"/>
      <name val="ＭＳ 明朝"/>
      <family val="1"/>
      <charset val="128"/>
    </font>
    <font>
      <sz val="11"/>
      <color indexed="63"/>
      <name val="HG丸ｺﾞｼｯｸM-PRO"/>
      <family val="3"/>
      <charset val="128"/>
    </font>
    <font>
      <sz val="8"/>
      <color indexed="23"/>
      <name val="ＭＳ 明朝"/>
      <family val="1"/>
      <charset val="128"/>
    </font>
    <font>
      <b/>
      <sz val="10"/>
      <name val="ＭＳ 明朝"/>
      <family val="1"/>
      <charset val="128"/>
    </font>
    <font>
      <sz val="11"/>
      <color indexed="23"/>
      <name val="ＭＳ 明朝"/>
      <family val="1"/>
      <charset val="128"/>
    </font>
    <font>
      <b/>
      <sz val="11"/>
      <name val="ＭＳ 明朝"/>
      <family val="1"/>
      <charset val="128"/>
    </font>
    <font>
      <b/>
      <sz val="9"/>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8"/>
      <name val="ＭＳ 明朝"/>
      <family val="1"/>
      <charset val="128"/>
    </font>
    <font>
      <b/>
      <sz val="9"/>
      <name val="ＭＳ 明朝"/>
      <family val="1"/>
      <charset val="128"/>
    </font>
    <font>
      <b/>
      <sz val="7"/>
      <name val="ＭＳ 明朝"/>
      <family val="1"/>
      <charset val="128"/>
    </font>
    <font>
      <u/>
      <sz val="6"/>
      <color indexed="10"/>
      <name val="ＭＳ 明朝"/>
      <family val="1"/>
      <charset val="128"/>
    </font>
    <font>
      <b/>
      <sz val="7"/>
      <name val="ＭＳ Ｐゴシック"/>
      <family val="3"/>
      <charset val="128"/>
    </font>
    <font>
      <b/>
      <sz val="14"/>
      <name val="ＭＳ ゴシック"/>
      <family val="3"/>
      <charset val="128"/>
    </font>
    <font>
      <sz val="7"/>
      <name val="Times New Roman"/>
      <family val="1"/>
    </font>
    <font>
      <sz val="8"/>
      <color indexed="10"/>
      <name val="ＭＳ 明朝"/>
      <family val="1"/>
      <charset val="128"/>
    </font>
    <font>
      <sz val="9"/>
      <color indexed="81"/>
      <name val="ＭＳ Ｐゴシック"/>
      <family val="3"/>
      <charset val="128"/>
    </font>
    <font>
      <b/>
      <sz val="9"/>
      <color indexed="4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Meiryo UI"/>
      <family val="3"/>
      <charset val="128"/>
    </font>
    <font>
      <b/>
      <sz val="14"/>
      <color indexed="63"/>
      <name val="Meiryo UI"/>
      <family val="3"/>
      <charset val="128"/>
    </font>
    <font>
      <sz val="11"/>
      <name val="Meiryo UI"/>
      <family val="3"/>
      <charset val="128"/>
    </font>
    <font>
      <sz val="11"/>
      <color indexed="10"/>
      <name val="Meiryo UI"/>
      <family val="3"/>
      <charset val="128"/>
    </font>
    <font>
      <b/>
      <sz val="11"/>
      <color indexed="63"/>
      <name val="Meiryo UI"/>
      <family val="3"/>
      <charset val="128"/>
    </font>
    <font>
      <b/>
      <sz val="11"/>
      <color indexed="10"/>
      <name val="Meiryo UI"/>
      <family val="3"/>
      <charset val="128"/>
    </font>
    <font>
      <sz val="14"/>
      <color indexed="63"/>
      <name val="Meiryo UI"/>
      <family val="3"/>
      <charset val="128"/>
    </font>
    <font>
      <b/>
      <sz val="14"/>
      <name val="ＭＳ 明朝"/>
      <family val="1"/>
      <charset val="128"/>
    </font>
    <font>
      <u/>
      <sz val="6"/>
      <name val="ＭＳ 明朝"/>
      <family val="1"/>
      <charset val="128"/>
    </font>
    <font>
      <b/>
      <sz val="15"/>
      <color indexed="63"/>
      <name val="Meiryo UI"/>
      <family val="3"/>
      <charset val="128"/>
    </font>
    <font>
      <sz val="10"/>
      <name val="ＭＳ Ｐゴシック"/>
      <family val="3"/>
      <charset val="128"/>
    </font>
    <font>
      <sz val="7"/>
      <name val="ＭＳ Ｐゴシック"/>
      <family val="3"/>
      <charset val="128"/>
    </font>
    <font>
      <sz val="5.5"/>
      <name val="ＭＳ 明朝"/>
      <family val="1"/>
      <charset val="128"/>
    </font>
    <font>
      <sz val="7"/>
      <color indexed="10"/>
      <name val="ＭＳ 明朝"/>
      <family val="1"/>
      <charset val="128"/>
    </font>
    <font>
      <sz val="5.5"/>
      <color indexed="12"/>
      <name val="ＭＳ 明朝"/>
      <family val="1"/>
      <charset val="128"/>
    </font>
    <font>
      <sz val="6.5"/>
      <name val="ＭＳ 明朝"/>
      <family val="1"/>
      <charset val="128"/>
    </font>
    <font>
      <sz val="11"/>
      <color theme="1"/>
      <name val="ＭＳ Ｐゴシック"/>
      <family val="3"/>
      <charset val="128"/>
      <scheme val="minor"/>
    </font>
    <font>
      <b/>
      <sz val="11"/>
      <color theme="0"/>
      <name val="Meiryo UI"/>
      <family val="3"/>
      <charset val="128"/>
    </font>
    <font>
      <sz val="11"/>
      <color theme="0"/>
      <name val="Meiryo UI"/>
      <family val="3"/>
      <charset val="128"/>
    </font>
    <font>
      <sz val="11"/>
      <color rgb="FFFF0000"/>
      <name val="Meiryo UI"/>
      <family val="3"/>
      <charset val="128"/>
    </font>
    <font>
      <sz val="22"/>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6"/>
      <name val="ＭＳ Ｐゴシック"/>
      <family val="3"/>
      <charset val="128"/>
    </font>
    <font>
      <sz val="10"/>
      <color rgb="FF0000FF"/>
      <name val="ＭＳ Ｐゴシック"/>
      <family val="3"/>
      <charset val="128"/>
    </font>
    <font>
      <sz val="26"/>
      <name val="ＭＳ Ｐゴシック"/>
      <family val="3"/>
      <charset val="128"/>
    </font>
    <font>
      <sz val="8"/>
      <name val="ＭＳ Ｐゴシック"/>
      <family val="3"/>
      <charset val="128"/>
    </font>
    <font>
      <sz val="10.5"/>
      <name val="ＭＳ Ｐゴシック"/>
      <family val="3"/>
      <charset val="128"/>
    </font>
    <font>
      <b/>
      <sz val="11"/>
      <color rgb="FF0000FF"/>
      <name val="ＭＳ Ｐゴシック"/>
      <family val="3"/>
      <charset val="128"/>
    </font>
    <font>
      <sz val="18"/>
      <name val="ＭＳ Ｐゴシック"/>
      <family val="3"/>
      <charset val="128"/>
    </font>
    <font>
      <sz val="9"/>
      <color rgb="FFFF0000"/>
      <name val="ＭＳ Ｐゴシック"/>
      <family val="3"/>
      <charset val="128"/>
    </font>
    <font>
      <b/>
      <sz val="10"/>
      <color rgb="FF000000"/>
      <name val="ＭＳ Ｐゴシック"/>
      <family val="3"/>
      <charset val="128"/>
    </font>
    <font>
      <b/>
      <sz val="9"/>
      <color rgb="FF000000"/>
      <name val="ＭＳ Ｐゴシック"/>
      <family val="3"/>
      <charset val="128"/>
    </font>
    <font>
      <sz val="20"/>
      <name val="ＭＳ Ｐゴシック"/>
      <family val="3"/>
      <charset val="128"/>
    </font>
    <font>
      <b/>
      <sz val="8"/>
      <name val="ＭＳ Ｐゴシック"/>
      <family val="3"/>
      <charset val="128"/>
    </font>
    <font>
      <b/>
      <sz val="11"/>
      <name val="ＭＳ Ｐゴシック"/>
      <family val="3"/>
      <charset val="128"/>
    </font>
    <font>
      <sz val="8"/>
      <color rgb="FFFF0000"/>
      <name val="ＭＳ Ｐゴシック"/>
      <family val="3"/>
      <charset val="128"/>
    </font>
    <font>
      <sz val="8"/>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4"/>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rgb="FFFFCC99"/>
        <bgColor indexed="64"/>
      </patternFill>
    </fill>
    <fill>
      <patternFill patternType="solid">
        <fgColor theme="0" tint="-4.9989318521683403E-2"/>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1" fillId="22" borderId="2" applyNumberFormat="0" applyFont="0" applyAlignment="0" applyProtection="0">
      <alignment vertical="center"/>
    </xf>
    <xf numFmtId="0" fontId="52" fillId="0" borderId="3" applyNumberFormat="0" applyFill="0" applyAlignment="0" applyProtection="0">
      <alignment vertical="center"/>
    </xf>
    <xf numFmtId="0" fontId="53" fillId="3" borderId="0" applyNumberFormat="0" applyBorder="0" applyAlignment="0" applyProtection="0">
      <alignment vertical="center"/>
    </xf>
    <xf numFmtId="0" fontId="54" fillId="23" borderId="4" applyNumberFormat="0" applyAlignment="0" applyProtection="0">
      <alignment vertical="center"/>
    </xf>
    <xf numFmtId="0" fontId="55" fillId="0" borderId="0" applyNumberFormat="0" applyFill="0" applyBorder="0" applyAlignment="0" applyProtection="0">
      <alignment vertical="center"/>
    </xf>
    <xf numFmtId="0" fontId="56" fillId="0" borderId="5" applyNumberFormat="0" applyFill="0" applyAlignment="0" applyProtection="0">
      <alignment vertical="center"/>
    </xf>
    <xf numFmtId="0" fontId="57" fillId="0" borderId="6" applyNumberFormat="0" applyFill="0" applyAlignment="0" applyProtection="0">
      <alignment vertical="center"/>
    </xf>
    <xf numFmtId="0" fontId="58" fillId="0" borderId="7" applyNumberFormat="0" applyFill="0" applyAlignment="0" applyProtection="0">
      <alignment vertical="center"/>
    </xf>
    <xf numFmtId="0" fontId="58" fillId="0" borderId="0" applyNumberFormat="0" applyFill="0" applyBorder="0" applyAlignment="0" applyProtection="0">
      <alignment vertical="center"/>
    </xf>
    <xf numFmtId="0" fontId="59" fillId="0" borderId="8" applyNumberFormat="0" applyFill="0" applyAlignment="0" applyProtection="0">
      <alignment vertical="center"/>
    </xf>
    <xf numFmtId="0" fontId="60" fillId="23" borderId="9" applyNumberFormat="0" applyAlignment="0" applyProtection="0">
      <alignment vertical="center"/>
    </xf>
    <xf numFmtId="0" fontId="61" fillId="0" borderId="0" applyNumberFormat="0" applyFill="0" applyBorder="0" applyAlignment="0" applyProtection="0">
      <alignment vertical="center"/>
    </xf>
    <xf numFmtId="0" fontId="62" fillId="7" borderId="4" applyNumberFormat="0" applyAlignment="0" applyProtection="0">
      <alignment vertical="center"/>
    </xf>
    <xf numFmtId="0" fontId="80" fillId="0" borderId="0">
      <alignment vertical="center"/>
    </xf>
    <xf numFmtId="0" fontId="63" fillId="4" borderId="0" applyNumberFormat="0" applyBorder="0" applyAlignment="0" applyProtection="0">
      <alignment vertical="center"/>
    </xf>
  </cellStyleXfs>
  <cellXfs count="1116">
    <xf numFmtId="0" fontId="0" fillId="0" borderId="0" xfId="0"/>
    <xf numFmtId="0" fontId="3" fillId="0" borderId="0" xfId="0" applyFont="1" applyProtection="1">
      <protection hidden="1"/>
    </xf>
    <xf numFmtId="0" fontId="6" fillId="0" borderId="10" xfId="0" applyFont="1" applyBorder="1" applyAlignment="1" applyProtection="1">
      <alignment vertical="center" shrinkToFit="1"/>
      <protection hidden="1"/>
    </xf>
    <xf numFmtId="0" fontId="9" fillId="0" borderId="11" xfId="0" applyFont="1" applyBorder="1" applyAlignment="1" applyProtection="1">
      <alignment vertical="center"/>
      <protection hidden="1"/>
    </xf>
    <xf numFmtId="0" fontId="7" fillId="0" borderId="0" xfId="0" applyFont="1" applyProtection="1">
      <protection hidden="1"/>
    </xf>
    <xf numFmtId="0" fontId="34" fillId="0" borderId="0" xfId="0" applyFont="1" applyAlignment="1" applyProtection="1">
      <alignment horizontal="center" vertical="center"/>
      <protection hidden="1"/>
    </xf>
    <xf numFmtId="0" fontId="36" fillId="0" borderId="0" xfId="0" applyFont="1" applyProtection="1">
      <protection hidden="1"/>
    </xf>
    <xf numFmtId="0" fontId="28" fillId="0" borderId="0" xfId="0" applyFont="1" applyProtection="1">
      <protection hidden="1"/>
    </xf>
    <xf numFmtId="0" fontId="9" fillId="0" borderId="0" xfId="0" applyFont="1" applyAlignment="1" applyProtection="1">
      <alignment wrapText="1"/>
      <protection hidden="1"/>
    </xf>
    <xf numFmtId="0" fontId="9" fillId="0" borderId="0" xfId="0" applyFont="1" applyAlignment="1" applyProtection="1">
      <alignment vertical="top" wrapText="1"/>
      <protection hidden="1"/>
    </xf>
    <xf numFmtId="0" fontId="9" fillId="0" borderId="0" xfId="0" applyFont="1" applyAlignment="1" applyProtection="1">
      <alignment horizontal="justify" vertical="top" wrapText="1"/>
      <protection hidden="1"/>
    </xf>
    <xf numFmtId="0" fontId="9" fillId="0" borderId="0" xfId="0" applyFont="1" applyAlignment="1" applyProtection="1">
      <alignment vertical="top"/>
      <protection hidden="1"/>
    </xf>
    <xf numFmtId="0" fontId="43" fillId="0" borderId="0" xfId="0" applyFont="1" applyAlignment="1" applyProtection="1">
      <alignment horizontal="justify" vertical="top" wrapText="1"/>
      <protection hidden="1"/>
    </xf>
    <xf numFmtId="0" fontId="9" fillId="0" borderId="0" xfId="0" applyFont="1" applyAlignment="1" applyProtection="1">
      <alignment horizontal="right" vertical="top" wrapText="1"/>
      <protection hidden="1"/>
    </xf>
    <xf numFmtId="0" fontId="8" fillId="0" borderId="12" xfId="0" applyFont="1" applyBorder="1" applyAlignment="1" applyProtection="1">
      <alignment vertical="center"/>
      <protection hidden="1"/>
    </xf>
    <xf numFmtId="0" fontId="0" fillId="0" borderId="0" xfId="0" applyAlignment="1" applyProtection="1">
      <alignment wrapText="1"/>
      <protection hidden="1"/>
    </xf>
    <xf numFmtId="0" fontId="6" fillId="0" borderId="12"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9" fillId="0" borderId="11" xfId="0" applyFont="1" applyBorder="1" applyAlignment="1" applyProtection="1">
      <alignment horizontal="left"/>
      <protection hidden="1"/>
    </xf>
    <xf numFmtId="0" fontId="0" fillId="0" borderId="12" xfId="0" applyBorder="1" applyAlignment="1" applyProtection="1">
      <alignment vertical="center"/>
      <protection hidden="1"/>
    </xf>
    <xf numFmtId="0" fontId="0" fillId="0" borderId="13" xfId="0" applyBorder="1" applyAlignment="1" applyProtection="1">
      <alignment vertical="center"/>
      <protection hidden="1"/>
    </xf>
    <xf numFmtId="0" fontId="8" fillId="0" borderId="13" xfId="0" applyFont="1" applyBorder="1" applyAlignment="1" applyProtection="1">
      <alignment horizontal="center" vertical="center"/>
      <protection hidden="1"/>
    </xf>
    <xf numFmtId="0" fontId="42" fillId="0" borderId="0" xfId="0" applyFont="1" applyAlignment="1" applyProtection="1">
      <alignment wrapText="1"/>
      <protection hidden="1"/>
    </xf>
    <xf numFmtId="0" fontId="64" fillId="0" borderId="0" xfId="0" applyFont="1" applyAlignment="1" applyProtection="1">
      <alignment vertical="center"/>
      <protection hidden="1"/>
    </xf>
    <xf numFmtId="0" fontId="65" fillId="0" borderId="0" xfId="0" applyFont="1" applyAlignment="1" applyProtection="1">
      <alignment vertical="center"/>
      <protection hidden="1"/>
    </xf>
    <xf numFmtId="0" fontId="81" fillId="26" borderId="0" xfId="0" applyFont="1" applyFill="1" applyAlignment="1" applyProtection="1">
      <alignment vertical="center"/>
      <protection hidden="1"/>
    </xf>
    <xf numFmtId="0" fontId="82" fillId="26" borderId="0" xfId="0" applyFont="1" applyFill="1" applyAlignment="1" applyProtection="1">
      <alignment vertical="center"/>
      <protection hidden="1"/>
    </xf>
    <xf numFmtId="0" fontId="83" fillId="0" borderId="0" xfId="0" applyFont="1" applyAlignment="1" applyProtection="1">
      <alignment vertical="center"/>
      <protection hidden="1"/>
    </xf>
    <xf numFmtId="0" fontId="81" fillId="27" borderId="0" xfId="0" applyFont="1" applyFill="1" applyAlignment="1" applyProtection="1">
      <alignment vertical="center"/>
      <protection hidden="1"/>
    </xf>
    <xf numFmtId="0" fontId="82" fillId="27" borderId="0" xfId="0" applyFont="1" applyFill="1" applyAlignment="1" applyProtection="1">
      <alignment vertical="center"/>
      <protection hidden="1"/>
    </xf>
    <xf numFmtId="0" fontId="66" fillId="0" borderId="0" xfId="0" applyFont="1" applyAlignment="1" applyProtection="1">
      <alignment vertical="center"/>
      <protection hidden="1"/>
    </xf>
    <xf numFmtId="0" fontId="64" fillId="0" borderId="0" xfId="0" applyFont="1" applyAlignment="1" applyProtection="1">
      <alignment horizontal="center" vertical="center"/>
      <protection hidden="1"/>
    </xf>
    <xf numFmtId="0" fontId="68" fillId="0" borderId="0" xfId="0" applyFont="1" applyAlignment="1" applyProtection="1">
      <alignment vertical="center"/>
      <protection hidden="1"/>
    </xf>
    <xf numFmtId="0" fontId="70" fillId="0" borderId="0" xfId="0" applyFont="1" applyAlignment="1" applyProtection="1">
      <alignment vertical="center"/>
      <protection hidden="1"/>
    </xf>
    <xf numFmtId="0" fontId="67" fillId="0" borderId="0" xfId="0" applyFont="1" applyAlignment="1" applyProtection="1">
      <alignment horizontal="left" vertical="center"/>
      <protection hidden="1"/>
    </xf>
    <xf numFmtId="0" fontId="64" fillId="0" borderId="0" xfId="0" applyFont="1" applyAlignment="1" applyProtection="1">
      <alignment horizontal="left" vertical="center"/>
      <protection hidden="1"/>
    </xf>
    <xf numFmtId="0" fontId="69" fillId="0" borderId="0" xfId="0" applyFont="1" applyAlignment="1" applyProtection="1">
      <alignment horizontal="left" vertical="center"/>
      <protection hidden="1"/>
    </xf>
    <xf numFmtId="0" fontId="64" fillId="0" borderId="0" xfId="0" applyFont="1" applyAlignment="1" applyProtection="1">
      <alignment horizontal="right" vertical="center"/>
      <protection hidden="1"/>
    </xf>
    <xf numFmtId="0" fontId="7" fillId="0" borderId="0" xfId="0" applyFont="1" applyAlignment="1" applyProtection="1">
      <alignment vertical="top"/>
      <protection hidden="1"/>
    </xf>
    <xf numFmtId="0" fontId="7" fillId="0" borderId="0" xfId="0" applyFont="1" applyAlignment="1">
      <alignment horizontal="justify" vertical="center"/>
    </xf>
    <xf numFmtId="0" fontId="74" fillId="0" borderId="0" xfId="0" applyFont="1"/>
    <xf numFmtId="0" fontId="9" fillId="0" borderId="0" xfId="0" applyFont="1" applyAlignment="1">
      <alignment horizontal="justify" vertical="center"/>
    </xf>
    <xf numFmtId="0" fontId="71" fillId="0" borderId="0" xfId="0" applyFont="1" applyAlignment="1">
      <alignment horizontal="center" vertical="center"/>
    </xf>
    <xf numFmtId="0" fontId="4" fillId="0" borderId="0" xfId="0" applyFont="1" applyAlignment="1" applyProtection="1">
      <alignment horizontal="center" vertical="center"/>
      <protection hidden="1"/>
    </xf>
    <xf numFmtId="0" fontId="6" fillId="0" borderId="0" xfId="0" applyFont="1" applyProtection="1">
      <protection hidden="1"/>
    </xf>
    <xf numFmtId="0" fontId="6" fillId="0" borderId="0" xfId="0" applyFont="1" applyAlignment="1" applyProtection="1">
      <alignment shrinkToFit="1"/>
      <protection hidden="1"/>
    </xf>
    <xf numFmtId="0" fontId="37" fillId="0" borderId="0" xfId="0" applyFont="1" applyAlignment="1" applyProtection="1">
      <alignment shrinkToFit="1"/>
      <protection hidden="1"/>
    </xf>
    <xf numFmtId="0" fontId="8" fillId="0" borderId="0" xfId="0" applyFont="1" applyAlignment="1" applyProtection="1">
      <alignment vertical="top" wrapText="1"/>
      <protection hidden="1"/>
    </xf>
    <xf numFmtId="0" fontId="9" fillId="0" borderId="0" xfId="0" applyFont="1" applyAlignment="1" applyProtection="1">
      <alignment vertical="center"/>
      <protection hidden="1"/>
    </xf>
    <xf numFmtId="176" fontId="5" fillId="0" borderId="12" xfId="0" applyNumberFormat="1" applyFont="1" applyBorder="1" applyAlignment="1" applyProtection="1">
      <alignment vertical="center" wrapText="1"/>
      <protection hidden="1"/>
    </xf>
    <xf numFmtId="176" fontId="5" fillId="0" borderId="12" xfId="0" applyNumberFormat="1" applyFont="1" applyBorder="1" applyAlignment="1" applyProtection="1">
      <alignment horizontal="left" vertical="center" wrapText="1"/>
      <protection hidden="1"/>
    </xf>
    <xf numFmtId="0" fontId="0" fillId="0" borderId="12" xfId="0" applyBorder="1" applyAlignment="1" applyProtection="1">
      <alignment horizontal="center" vertical="center"/>
      <protection hidden="1"/>
    </xf>
    <xf numFmtId="0" fontId="6" fillId="0" borderId="0" xfId="0" applyFont="1" applyAlignment="1" applyProtection="1">
      <alignment vertical="center"/>
      <protection hidden="1"/>
    </xf>
    <xf numFmtId="0" fontId="5" fillId="0" borderId="0" xfId="0" applyFont="1" applyAlignment="1" applyProtection="1">
      <alignment vertical="center" shrinkToFit="1"/>
      <protection hidden="1"/>
    </xf>
    <xf numFmtId="176" fontId="5" fillId="0" borderId="13" xfId="0" applyNumberFormat="1" applyFont="1" applyBorder="1" applyAlignment="1" applyProtection="1">
      <alignment vertical="center" wrapText="1"/>
      <protection hidden="1"/>
    </xf>
    <xf numFmtId="176" fontId="5" fillId="0" borderId="13" xfId="0" applyNumberFormat="1" applyFont="1" applyBorder="1" applyAlignment="1" applyProtection="1">
      <alignment horizontal="left" vertical="center" wrapText="1"/>
      <protection hidden="1"/>
    </xf>
    <xf numFmtId="0" fontId="5" fillId="0" borderId="0" xfId="0" applyFont="1" applyProtection="1">
      <protection hidden="1"/>
    </xf>
    <xf numFmtId="0" fontId="3" fillId="0" borderId="0" xfId="0" applyFont="1" applyAlignment="1" applyProtection="1">
      <alignment vertical="center" shrinkToFit="1"/>
      <protection hidden="1"/>
    </xf>
    <xf numFmtId="0" fontId="29" fillId="0" borderId="0" xfId="0" applyFont="1" applyAlignment="1" applyProtection="1">
      <alignment horizontal="center" vertical="center"/>
      <protection hidden="1"/>
    </xf>
    <xf numFmtId="0" fontId="5"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31" fillId="0" borderId="0" xfId="0" applyFont="1" applyAlignment="1" applyProtection="1">
      <alignment horizontal="center"/>
      <protection hidden="1"/>
    </xf>
    <xf numFmtId="0" fontId="24" fillId="0" borderId="0" xfId="0" applyFont="1" applyAlignment="1" applyProtection="1">
      <alignment shrinkToFit="1"/>
      <protection hidden="1"/>
    </xf>
    <xf numFmtId="0" fontId="5" fillId="0" borderId="14" xfId="0" applyFont="1" applyBorder="1" applyAlignment="1" applyProtection="1">
      <alignment vertical="center" wrapText="1"/>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9" fillId="0" borderId="0" xfId="0" applyFont="1" applyProtection="1">
      <protection hidden="1"/>
    </xf>
    <xf numFmtId="0" fontId="3" fillId="0" borderId="0" xfId="0" applyFont="1" applyAlignment="1" applyProtection="1">
      <alignment horizontal="center" vertical="center" shrinkToFit="1"/>
      <protection hidden="1"/>
    </xf>
    <xf numFmtId="0" fontId="9" fillId="0" borderId="0" xfId="0" applyFont="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0" xfId="0" applyFont="1" applyAlignment="1" applyProtection="1">
      <alignment vertical="center" wrapText="1"/>
      <protection hidden="1"/>
    </xf>
    <xf numFmtId="0" fontId="9" fillId="0" borderId="0" xfId="0" applyFont="1" applyAlignment="1" applyProtection="1">
      <alignment horizontal="left" vertical="top" wrapText="1"/>
      <protection hidden="1"/>
    </xf>
    <xf numFmtId="0" fontId="20" fillId="0" borderId="0" xfId="0" applyFont="1" applyAlignment="1" applyProtection="1">
      <alignment horizontal="center" vertical="center"/>
      <protection hidden="1"/>
    </xf>
    <xf numFmtId="0" fontId="9" fillId="0" borderId="0" xfId="0" applyFont="1" applyAlignment="1">
      <alignment horizontal="right" vertical="center"/>
    </xf>
    <xf numFmtId="0" fontId="73" fillId="0" borderId="0" xfId="0" applyFont="1" applyAlignment="1" applyProtection="1">
      <alignment vertical="center"/>
      <protection hidden="1"/>
    </xf>
    <xf numFmtId="0" fontId="84" fillId="0" borderId="0" xfId="0" applyFont="1" applyAlignment="1" applyProtection="1">
      <alignment horizontal="left" vertical="center"/>
      <protection hidden="1"/>
    </xf>
    <xf numFmtId="0" fontId="85" fillId="0" borderId="0" xfId="0" applyFont="1" applyProtection="1">
      <protection hidden="1"/>
    </xf>
    <xf numFmtId="0" fontId="85" fillId="0" borderId="0" xfId="0" applyFont="1" applyAlignment="1" applyProtection="1">
      <alignment horizontal="center" vertical="center"/>
      <protection hidden="1"/>
    </xf>
    <xf numFmtId="0" fontId="85" fillId="0" borderId="0" xfId="0" applyFont="1" applyAlignment="1" applyProtection="1">
      <alignment horizontal="right" vertical="center"/>
      <protection hidden="1"/>
    </xf>
    <xf numFmtId="0" fontId="87" fillId="0" borderId="0" xfId="0" applyFont="1" applyProtection="1">
      <protection hidden="1"/>
    </xf>
    <xf numFmtId="0" fontId="85" fillId="0" borderId="0" xfId="0" applyFont="1" applyAlignment="1" applyProtection="1">
      <alignment vertical="center"/>
      <protection hidden="1"/>
    </xf>
    <xf numFmtId="0" fontId="85" fillId="0" borderId="0" xfId="0" applyFont="1" applyAlignment="1" applyProtection="1">
      <alignment horizontal="left" vertical="center"/>
      <protection hidden="1"/>
    </xf>
    <xf numFmtId="0" fontId="92" fillId="0" borderId="0" xfId="0" applyFont="1" applyAlignment="1" applyProtection="1">
      <alignment vertical="center"/>
      <protection hidden="1"/>
    </xf>
    <xf numFmtId="0" fontId="91" fillId="0" borderId="0" xfId="0" applyFont="1" applyAlignment="1" applyProtection="1">
      <alignment vertical="center"/>
      <protection hidden="1"/>
    </xf>
    <xf numFmtId="0" fontId="87" fillId="0" borderId="0" xfId="0" applyFont="1" applyAlignment="1" applyProtection="1">
      <alignment vertical="center"/>
      <protection hidden="1"/>
    </xf>
    <xf numFmtId="0" fontId="86" fillId="0" borderId="89" xfId="0" applyFont="1" applyBorder="1" applyAlignment="1" applyProtection="1">
      <alignment vertical="center"/>
      <protection hidden="1"/>
    </xf>
    <xf numFmtId="0" fontId="86" fillId="0" borderId="89" xfId="0" applyFont="1" applyBorder="1" applyAlignment="1" applyProtection="1">
      <alignment horizontal="left" vertical="center"/>
      <protection hidden="1"/>
    </xf>
    <xf numFmtId="0" fontId="85" fillId="0" borderId="89" xfId="0" applyFont="1" applyBorder="1" applyAlignment="1" applyProtection="1">
      <alignment vertical="center"/>
      <protection hidden="1"/>
    </xf>
    <xf numFmtId="0" fontId="75" fillId="0" borderId="0" xfId="0" applyFont="1" applyAlignment="1" applyProtection="1">
      <alignment vertical="center"/>
      <protection hidden="1"/>
    </xf>
    <xf numFmtId="0" fontId="94" fillId="0" borderId="91" xfId="0" applyFont="1" applyBorder="1" applyAlignment="1" applyProtection="1">
      <alignment horizontal="center" vertical="center"/>
      <protection hidden="1"/>
    </xf>
    <xf numFmtId="0" fontId="85" fillId="0" borderId="91" xfId="0" applyFont="1" applyBorder="1" applyProtection="1">
      <protection hidden="1"/>
    </xf>
    <xf numFmtId="0" fontId="91" fillId="0" borderId="91" xfId="0" applyFont="1" applyBorder="1" applyAlignment="1" applyProtection="1">
      <alignment vertical="center" wrapText="1"/>
      <protection hidden="1"/>
    </xf>
    <xf numFmtId="0" fontId="98" fillId="0" borderId="0" xfId="0" applyFont="1" applyAlignment="1" applyProtection="1">
      <alignment vertical="center"/>
      <protection hidden="1"/>
    </xf>
    <xf numFmtId="0" fontId="94" fillId="0" borderId="0" xfId="0" applyFont="1" applyAlignment="1" applyProtection="1">
      <alignment horizontal="center" vertical="center"/>
      <protection hidden="1"/>
    </xf>
    <xf numFmtId="0" fontId="87" fillId="0" borderId="0" xfId="0" applyFont="1" applyAlignment="1" applyProtection="1">
      <alignment horizontal="left" vertical="center"/>
      <protection hidden="1"/>
    </xf>
    <xf numFmtId="0" fontId="85" fillId="0" borderId="93" xfId="0" applyFont="1" applyBorder="1" applyProtection="1">
      <protection hidden="1"/>
    </xf>
    <xf numFmtId="0" fontId="98" fillId="0" borderId="94" xfId="0" applyFont="1" applyBorder="1" applyAlignment="1" applyProtection="1">
      <alignment vertical="center"/>
      <protection hidden="1"/>
    </xf>
    <xf numFmtId="0" fontId="87" fillId="0" borderId="94" xfId="0" applyFont="1" applyBorder="1" applyAlignment="1" applyProtection="1">
      <alignment horizontal="left" vertical="center"/>
      <protection hidden="1"/>
    </xf>
    <xf numFmtId="0" fontId="91" fillId="0" borderId="0" xfId="0" applyFont="1" applyAlignment="1" applyProtection="1">
      <alignment vertical="center" wrapText="1"/>
      <protection hidden="1"/>
    </xf>
    <xf numFmtId="0" fontId="74" fillId="0" borderId="0" xfId="0" applyFont="1" applyAlignment="1" applyProtection="1">
      <alignment horizontal="left" vertical="center"/>
      <protection hidden="1"/>
    </xf>
    <xf numFmtId="0" fontId="85" fillId="29" borderId="10" xfId="0" applyFont="1" applyFill="1" applyBorder="1" applyAlignment="1" applyProtection="1">
      <alignment horizontal="left" vertical="center"/>
      <protection hidden="1"/>
    </xf>
    <xf numFmtId="0" fontId="85" fillId="29" borderId="0" xfId="0" applyFont="1" applyFill="1" applyAlignment="1" applyProtection="1">
      <alignment vertical="center"/>
      <protection hidden="1"/>
    </xf>
    <xf numFmtId="0" fontId="85" fillId="29" borderId="10" xfId="0" applyFont="1" applyFill="1" applyBorder="1" applyAlignment="1" applyProtection="1">
      <alignment vertical="center"/>
      <protection hidden="1"/>
    </xf>
    <xf numFmtId="0" fontId="0" fillId="0" borderId="0" xfId="0" applyAlignment="1">
      <alignment vertical="center"/>
    </xf>
    <xf numFmtId="0" fontId="91" fillId="0" borderId="0" xfId="0" applyFont="1"/>
    <xf numFmtId="0" fontId="91" fillId="0" borderId="12" xfId="0" applyFont="1" applyBorder="1" applyAlignment="1">
      <alignment vertical="center"/>
    </xf>
    <xf numFmtId="0" fontId="91" fillId="0" borderId="12" xfId="0" applyFont="1" applyBorder="1"/>
    <xf numFmtId="0" fontId="91" fillId="0" borderId="10" xfId="0" applyFont="1" applyBorder="1"/>
    <xf numFmtId="0" fontId="91" fillId="0" borderId="13" xfId="0" applyFont="1" applyBorder="1"/>
    <xf numFmtId="0" fontId="91" fillId="0" borderId="0" xfId="0" applyFont="1" applyAlignment="1">
      <alignment vertical="center"/>
    </xf>
    <xf numFmtId="0" fontId="91" fillId="0" borderId="10" xfId="0" applyFont="1" applyBorder="1" applyAlignment="1">
      <alignment vertical="center"/>
    </xf>
    <xf numFmtId="0" fontId="91" fillId="0" borderId="33" xfId="0" applyFont="1" applyBorder="1" applyAlignment="1">
      <alignment vertical="center"/>
    </xf>
    <xf numFmtId="0" fontId="91" fillId="0" borderId="34" xfId="0" applyFont="1" applyBorder="1" applyAlignment="1">
      <alignment vertical="center"/>
    </xf>
    <xf numFmtId="0" fontId="91" fillId="0" borderId="34" xfId="0" applyFont="1" applyBorder="1"/>
    <xf numFmtId="0" fontId="0" fillId="0" borderId="34" xfId="0" applyBorder="1"/>
    <xf numFmtId="0" fontId="85" fillId="0" borderId="0" xfId="0" applyFont="1"/>
    <xf numFmtId="0" fontId="86" fillId="0" borderId="0" xfId="0" applyFont="1" applyAlignment="1">
      <alignment horizontal="center" vertical="center"/>
    </xf>
    <xf numFmtId="0" fontId="86" fillId="0" borderId="0" xfId="0" applyFont="1" applyAlignment="1">
      <alignment horizontal="center"/>
    </xf>
    <xf numFmtId="0" fontId="86" fillId="0" borderId="0" xfId="0" applyFont="1"/>
    <xf numFmtId="0" fontId="85" fillId="0" borderId="0" xfId="0" applyFont="1" applyAlignment="1">
      <alignment horizontal="left" vertical="center"/>
    </xf>
    <xf numFmtId="0" fontId="87" fillId="0" borderId="0" xfId="0" applyFont="1" applyAlignment="1">
      <alignment vertical="center" shrinkToFit="1"/>
    </xf>
    <xf numFmtId="0" fontId="85" fillId="0" borderId="0" xfId="0" applyFont="1" applyAlignment="1">
      <alignment vertical="center"/>
    </xf>
    <xf numFmtId="49" fontId="87" fillId="0" borderId="0" xfId="0" applyNumberFormat="1" applyFont="1" applyAlignment="1">
      <alignment horizontal="center" vertical="center" shrinkToFit="1"/>
    </xf>
    <xf numFmtId="49" fontId="85" fillId="0" borderId="0" xfId="0" applyNumberFormat="1" applyFont="1" applyAlignment="1">
      <alignment vertical="center" shrinkToFit="1"/>
    </xf>
    <xf numFmtId="0" fontId="95" fillId="0" borderId="0" xfId="0" applyFont="1"/>
    <xf numFmtId="49" fontId="86" fillId="0" borderId="0" xfId="0" applyNumberFormat="1" applyFont="1" applyAlignment="1">
      <alignment vertical="center" shrinkToFit="1"/>
    </xf>
    <xf numFmtId="0" fontId="85" fillId="0" borderId="0" xfId="0" applyFont="1" applyAlignment="1">
      <alignment horizontal="left" vertical="top"/>
    </xf>
    <xf numFmtId="49" fontId="87" fillId="0" borderId="88" xfId="0" applyNumberFormat="1" applyFont="1" applyBorder="1" applyAlignment="1">
      <alignment vertical="center" shrinkToFit="1"/>
    </xf>
    <xf numFmtId="0" fontId="85" fillId="0" borderId="89" xfId="0" applyFont="1" applyBorder="1"/>
    <xf numFmtId="49" fontId="85" fillId="0" borderId="89" xfId="0" applyNumberFormat="1" applyFont="1" applyBorder="1" applyAlignment="1">
      <alignment vertical="top" shrinkToFit="1"/>
    </xf>
    <xf numFmtId="0" fontId="85" fillId="0" borderId="90" xfId="0" applyFont="1" applyBorder="1"/>
    <xf numFmtId="49" fontId="87" fillId="0" borderId="91" xfId="0" applyNumberFormat="1" applyFont="1" applyBorder="1" applyAlignment="1">
      <alignment vertical="center" shrinkToFit="1"/>
    </xf>
    <xf numFmtId="49" fontId="74" fillId="0" borderId="0" xfId="0" applyNumberFormat="1" applyFont="1" applyAlignment="1">
      <alignment vertical="center" wrapText="1" shrinkToFit="1"/>
    </xf>
    <xf numFmtId="49" fontId="85" fillId="0" borderId="0" xfId="0" applyNumberFormat="1" applyFont="1" applyAlignment="1">
      <alignment vertical="top" shrinkToFit="1"/>
    </xf>
    <xf numFmtId="0" fontId="85" fillId="0" borderId="92" xfId="0" applyFont="1" applyBorder="1"/>
    <xf numFmtId="0" fontId="96" fillId="0" borderId="0" xfId="0" applyFont="1" applyAlignment="1">
      <alignment vertical="top" wrapText="1"/>
    </xf>
    <xf numFmtId="0" fontId="96" fillId="0" borderId="0" xfId="0" applyFont="1" applyAlignment="1">
      <alignment vertical="top"/>
    </xf>
    <xf numFmtId="0" fontId="96" fillId="0" borderId="0" xfId="0" applyFont="1" applyAlignment="1">
      <alignment vertical="center"/>
    </xf>
    <xf numFmtId="49" fontId="87" fillId="0" borderId="0" xfId="0" applyNumberFormat="1" applyFont="1" applyAlignment="1">
      <alignment vertical="center" shrinkToFit="1"/>
    </xf>
    <xf numFmtId="0" fontId="97" fillId="0" borderId="0" xfId="0" applyFont="1" applyAlignment="1">
      <alignment horizontal="left"/>
    </xf>
    <xf numFmtId="0" fontId="97" fillId="0" borderId="0" xfId="0" applyFont="1"/>
    <xf numFmtId="49" fontId="99" fillId="0" borderId="91" xfId="0" applyNumberFormat="1" applyFont="1" applyBorder="1" applyAlignment="1">
      <alignment vertical="center" shrinkToFit="1"/>
    </xf>
    <xf numFmtId="0" fontId="85" fillId="0" borderId="94" xfId="0" applyFont="1" applyBorder="1"/>
    <xf numFmtId="0" fontId="85" fillId="0" borderId="95" xfId="0" applyFont="1" applyBorder="1"/>
    <xf numFmtId="0" fontId="85" fillId="0" borderId="0" xfId="0" applyFont="1" applyAlignment="1">
      <alignment horizontal="left" vertical="center" wrapText="1"/>
    </xf>
    <xf numFmtId="0" fontId="85" fillId="0" borderId="0" xfId="0" applyFont="1" applyAlignment="1">
      <alignment vertical="center" wrapText="1"/>
    </xf>
    <xf numFmtId="0" fontId="85" fillId="29" borderId="30" xfId="0" applyFont="1" applyFill="1" applyBorder="1"/>
    <xf numFmtId="0" fontId="85" fillId="29" borderId="12" xfId="0" applyFont="1" applyFill="1" applyBorder="1"/>
    <xf numFmtId="0" fontId="85" fillId="29" borderId="31" xfId="0" applyFont="1" applyFill="1" applyBorder="1"/>
    <xf numFmtId="0" fontId="85" fillId="29" borderId="10" xfId="0" applyFont="1" applyFill="1" applyBorder="1"/>
    <xf numFmtId="0" fontId="85" fillId="29" borderId="0" xfId="0" applyFont="1" applyFill="1"/>
    <xf numFmtId="0" fontId="85" fillId="29" borderId="24" xfId="0" applyFont="1" applyFill="1" applyBorder="1"/>
    <xf numFmtId="0" fontId="85" fillId="29" borderId="28" xfId="0" applyFont="1" applyFill="1" applyBorder="1"/>
    <xf numFmtId="0" fontId="85" fillId="29" borderId="11" xfId="0" applyFont="1" applyFill="1" applyBorder="1"/>
    <xf numFmtId="0" fontId="85" fillId="29" borderId="26" xfId="0" applyFont="1" applyFill="1" applyBorder="1"/>
    <xf numFmtId="0" fontId="91" fillId="0" borderId="30" xfId="0" applyFont="1" applyBorder="1" applyAlignment="1">
      <alignment vertical="center"/>
    </xf>
    <xf numFmtId="0" fontId="91" fillId="0" borderId="32" xfId="0" applyFont="1" applyBorder="1"/>
    <xf numFmtId="0" fontId="0" fillId="0" borderId="13" xfId="0" applyBorder="1"/>
    <xf numFmtId="0" fontId="0" fillId="0" borderId="10" xfId="0" applyBorder="1"/>
    <xf numFmtId="0" fontId="91" fillId="0" borderId="36" xfId="0" applyFont="1" applyBorder="1" applyAlignment="1">
      <alignment vertical="center"/>
    </xf>
    <xf numFmtId="0" fontId="91" fillId="0" borderId="37" xfId="0" applyFont="1" applyBorder="1" applyAlignment="1">
      <alignment vertical="center"/>
    </xf>
    <xf numFmtId="0" fontId="91" fillId="0" borderId="37" xfId="0" applyFont="1" applyBorder="1"/>
    <xf numFmtId="0" fontId="91" fillId="0" borderId="28" xfId="0" applyFont="1" applyBorder="1" applyAlignment="1">
      <alignment vertical="center"/>
    </xf>
    <xf numFmtId="0" fontId="91" fillId="0" borderId="11" xfId="0" applyFont="1" applyBorder="1" applyAlignment="1">
      <alignment vertical="center"/>
    </xf>
    <xf numFmtId="0" fontId="91" fillId="0" borderId="11" xfId="0" applyFont="1" applyBorder="1"/>
    <xf numFmtId="0" fontId="0" fillId="0" borderId="11" xfId="0" applyBorder="1"/>
    <xf numFmtId="0" fontId="73" fillId="0" borderId="0" xfId="0" applyFont="1" applyAlignment="1" applyProtection="1">
      <alignment horizontal="left" vertical="center"/>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0" borderId="0" xfId="0" applyFont="1" applyAlignment="1" applyProtection="1">
      <alignment horizontal="center" vertical="center" shrinkToFit="1"/>
      <protection hidden="1"/>
    </xf>
    <xf numFmtId="49" fontId="37" fillId="0" borderId="0" xfId="0" applyNumberFormat="1" applyFont="1" applyAlignment="1" applyProtection="1">
      <alignment horizontal="center" vertical="center" shrinkToFit="1"/>
      <protection locked="0"/>
    </xf>
    <xf numFmtId="49" fontId="30" fillId="0" borderId="15" xfId="0" applyNumberFormat="1" applyFont="1" applyBorder="1" applyAlignment="1" applyProtection="1">
      <alignment vertical="center" shrinkToFit="1"/>
      <protection locked="0"/>
    </xf>
    <xf numFmtId="49" fontId="30" fillId="0" borderId="23" xfId="0" applyNumberFormat="1" applyFont="1" applyBorder="1" applyAlignment="1" applyProtection="1">
      <alignment vertical="center" shrinkToFit="1"/>
      <protection locked="0"/>
    </xf>
    <xf numFmtId="49" fontId="30" fillId="0" borderId="0" xfId="0" applyNumberFormat="1" applyFont="1" applyAlignment="1" applyProtection="1">
      <alignment vertical="center" shrinkToFit="1"/>
      <protection locked="0"/>
    </xf>
    <xf numFmtId="49" fontId="30" fillId="0" borderId="24" xfId="0" applyNumberFormat="1" applyFont="1" applyBorder="1" applyAlignment="1" applyProtection="1">
      <alignment vertical="center" shrinkToFit="1"/>
      <protection locked="0"/>
    </xf>
    <xf numFmtId="49" fontId="30" fillId="0" borderId="13" xfId="0" applyNumberFormat="1" applyFont="1" applyBorder="1" applyAlignment="1" applyProtection="1">
      <alignment vertical="center" shrinkToFit="1"/>
      <protection locked="0"/>
    </xf>
    <xf numFmtId="49" fontId="30" fillId="0" borderId="27" xfId="0" applyNumberFormat="1" applyFont="1" applyBorder="1" applyAlignment="1" applyProtection="1">
      <alignment vertical="center" shrinkToFit="1"/>
      <protection locked="0"/>
    </xf>
    <xf numFmtId="0" fontId="44" fillId="0" borderId="0" xfId="0" applyFont="1" applyAlignment="1" applyProtection="1">
      <alignment horizontal="left" vertical="top"/>
      <protection hidden="1"/>
    </xf>
    <xf numFmtId="0" fontId="8" fillId="0" borderId="12"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0" fontId="6" fillId="0" borderId="17" xfId="0" applyFont="1" applyBorder="1" applyAlignment="1" applyProtection="1">
      <alignment horizontal="center" vertical="center"/>
      <protection hidden="1"/>
    </xf>
    <xf numFmtId="0" fontId="29" fillId="0" borderId="18" xfId="0"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0" fontId="29" fillId="0" borderId="16" xfId="0" applyFont="1" applyBorder="1" applyAlignment="1" applyProtection="1">
      <alignment horizontal="center" vertical="center"/>
      <protection hidden="1"/>
    </xf>
    <xf numFmtId="0" fontId="29" fillId="0" borderId="19"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20" xfId="0" applyFont="1" applyBorder="1" applyAlignment="1" applyProtection="1">
      <alignment horizontal="center" vertical="center"/>
      <protection hidden="1"/>
    </xf>
    <xf numFmtId="0" fontId="29" fillId="0" borderId="21" xfId="0" applyFont="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31" fillId="0" borderId="17" xfId="0" applyFont="1" applyBorder="1" applyAlignment="1" applyProtection="1">
      <alignment horizontal="center"/>
      <protection hidden="1"/>
    </xf>
    <xf numFmtId="0" fontId="5" fillId="0" borderId="0" xfId="0" applyFont="1" applyAlignment="1" applyProtection="1">
      <alignment horizontal="center"/>
      <protection hidden="1"/>
    </xf>
    <xf numFmtId="0" fontId="6" fillId="0" borderId="19" xfId="0" applyFont="1" applyBorder="1" applyAlignment="1" applyProtection="1">
      <alignment horizontal="center" vertical="center" shrinkToFit="1"/>
      <protection hidden="1"/>
    </xf>
    <xf numFmtId="0" fontId="6" fillId="0" borderId="21" xfId="0" applyFont="1" applyBorder="1" applyAlignment="1" applyProtection="1">
      <alignment horizontal="center" vertical="center" shrinkToFit="1"/>
      <protection hidden="1"/>
    </xf>
    <xf numFmtId="0" fontId="6" fillId="0" borderId="13" xfId="0" applyFont="1" applyBorder="1" applyAlignment="1" applyProtection="1">
      <alignment horizontal="center" vertical="center" shrinkToFit="1"/>
      <protection hidden="1"/>
    </xf>
    <xf numFmtId="0" fontId="9" fillId="0" borderId="0" xfId="0" applyFont="1" applyAlignment="1" applyProtection="1">
      <alignment horizontal="left"/>
      <protection hidden="1"/>
    </xf>
    <xf numFmtId="49" fontId="30" fillId="0" borderId="18" xfId="0" applyNumberFormat="1" applyFont="1" applyBorder="1" applyAlignment="1" applyProtection="1">
      <alignment vertical="center" shrinkToFit="1"/>
      <protection locked="0"/>
    </xf>
    <xf numFmtId="49" fontId="30" fillId="0" borderId="19" xfId="0" applyNumberFormat="1" applyFont="1" applyBorder="1" applyAlignment="1" applyProtection="1">
      <alignment vertical="center" shrinkToFit="1"/>
      <protection locked="0"/>
    </xf>
    <xf numFmtId="49" fontId="30" fillId="0" borderId="25" xfId="0" applyNumberFormat="1" applyFont="1" applyBorder="1" applyAlignment="1" applyProtection="1">
      <alignment vertical="center" shrinkToFit="1"/>
      <protection locked="0"/>
    </xf>
    <xf numFmtId="49" fontId="30" fillId="0" borderId="11" xfId="0" applyNumberFormat="1" applyFont="1" applyBorder="1" applyAlignment="1" applyProtection="1">
      <alignment vertical="center" shrinkToFit="1"/>
      <protection locked="0"/>
    </xf>
    <xf numFmtId="49" fontId="30" fillId="0" borderId="26" xfId="0" applyNumberFormat="1" applyFont="1" applyBorder="1" applyAlignment="1" applyProtection="1">
      <alignment vertical="center" shrinkToFit="1"/>
      <protection locked="0"/>
    </xf>
    <xf numFmtId="0" fontId="5" fillId="0" borderId="19" xfId="0" applyFont="1" applyBorder="1" applyAlignment="1" applyProtection="1">
      <alignment horizontal="center" vertical="top" shrinkToFit="1"/>
      <protection hidden="1"/>
    </xf>
    <xf numFmtId="0" fontId="5" fillId="0" borderId="0" xfId="0" applyFont="1" applyAlignment="1" applyProtection="1">
      <alignment horizontal="center" vertical="top" shrinkToFit="1"/>
      <protection hidden="1"/>
    </xf>
    <xf numFmtId="0" fontId="5" fillId="0" borderId="21" xfId="0" applyFont="1" applyBorder="1" applyAlignment="1" applyProtection="1">
      <alignment horizontal="center" vertical="top" shrinkToFit="1"/>
      <protection hidden="1"/>
    </xf>
    <xf numFmtId="0" fontId="5" fillId="0" borderId="13" xfId="0" applyFont="1" applyBorder="1" applyAlignment="1" applyProtection="1">
      <alignment horizontal="center" vertical="top" shrinkToFit="1"/>
      <protection hidden="1"/>
    </xf>
    <xf numFmtId="49" fontId="30" fillId="0" borderId="15" xfId="0" applyNumberFormat="1" applyFont="1" applyBorder="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49" fontId="30" fillId="0" borderId="13"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protection hidden="1"/>
    </xf>
    <xf numFmtId="49" fontId="7" fillId="0" borderId="0" xfId="0" applyNumberFormat="1" applyFont="1" applyAlignment="1" applyProtection="1">
      <alignment horizontal="center" vertical="center"/>
      <protection hidden="1"/>
    </xf>
    <xf numFmtId="49" fontId="7" fillId="0" borderId="13" xfId="0" applyNumberFormat="1"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7" fillId="0" borderId="15" xfId="0" applyFont="1" applyBorder="1" applyAlignment="1" applyProtection="1">
      <alignment horizontal="right" vertical="center"/>
      <protection hidden="1"/>
    </xf>
    <xf numFmtId="0" fontId="7" fillId="0" borderId="0" xfId="0" applyFont="1" applyAlignment="1" applyProtection="1">
      <alignment horizontal="right" vertical="center"/>
      <protection hidden="1"/>
    </xf>
    <xf numFmtId="0" fontId="7" fillId="0" borderId="13" xfId="0" applyFont="1" applyBorder="1" applyAlignment="1" applyProtection="1">
      <alignment horizontal="right" vertical="center"/>
      <protection hidden="1"/>
    </xf>
    <xf numFmtId="0" fontId="44" fillId="0" borderId="0" xfId="0" applyFont="1" applyAlignment="1" applyProtection="1">
      <alignment horizontal="left"/>
      <protection hidden="1"/>
    </xf>
    <xf numFmtId="49" fontId="38" fillId="0" borderId="15" xfId="0" applyNumberFormat="1" applyFont="1" applyBorder="1" applyAlignment="1" applyProtection="1">
      <alignment vertical="center" wrapText="1"/>
      <protection locked="0"/>
    </xf>
    <xf numFmtId="49" fontId="38" fillId="0" borderId="23" xfId="0" applyNumberFormat="1" applyFont="1" applyBorder="1" applyAlignment="1" applyProtection="1">
      <alignment vertical="center" wrapText="1"/>
      <protection locked="0"/>
    </xf>
    <xf numFmtId="49" fontId="38" fillId="0" borderId="0" xfId="0" applyNumberFormat="1" applyFont="1" applyAlignment="1" applyProtection="1">
      <alignment vertical="center" wrapText="1"/>
      <protection locked="0"/>
    </xf>
    <xf numFmtId="49" fontId="38" fillId="0" borderId="24" xfId="0" applyNumberFormat="1" applyFont="1" applyBorder="1" applyAlignment="1" applyProtection="1">
      <alignment vertical="center" wrapText="1"/>
      <protection locked="0"/>
    </xf>
    <xf numFmtId="49" fontId="38" fillId="0" borderId="13" xfId="0" applyNumberFormat="1" applyFont="1" applyBorder="1" applyAlignment="1" applyProtection="1">
      <alignment vertical="center" wrapText="1"/>
      <protection locked="0"/>
    </xf>
    <xf numFmtId="49" fontId="38" fillId="0" borderId="27" xfId="0" applyNumberFormat="1" applyFont="1" applyBorder="1" applyAlignment="1" applyProtection="1">
      <alignment vertical="center" wrapText="1"/>
      <protection locked="0"/>
    </xf>
    <xf numFmtId="0" fontId="3" fillId="0" borderId="0" xfId="0" applyFont="1" applyAlignment="1" applyProtection="1">
      <alignment horizontal="center" shrinkToFit="1"/>
      <protection hidden="1"/>
    </xf>
    <xf numFmtId="0" fontId="5" fillId="0" borderId="12" xfId="0" applyFont="1" applyBorder="1" applyAlignment="1" applyProtection="1">
      <alignment wrapText="1"/>
      <protection hidden="1"/>
    </xf>
    <xf numFmtId="0" fontId="5" fillId="0" borderId="0" xfId="0" applyFont="1" applyAlignment="1" applyProtection="1">
      <alignment wrapText="1"/>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6" xfId="0" applyFont="1" applyBorder="1" applyAlignment="1" applyProtection="1">
      <alignment horizontal="left" vertical="center"/>
      <protection hidden="1"/>
    </xf>
    <xf numFmtId="0" fontId="5" fillId="0" borderId="10"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5" fillId="0" borderId="32"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7" fillId="0" borderId="18" xfId="0" applyFont="1" applyBorder="1" applyAlignment="1" applyProtection="1">
      <alignment horizontal="right" vertical="center"/>
      <protection hidden="1"/>
    </xf>
    <xf numFmtId="0" fontId="7" fillId="0" borderId="19" xfId="0" applyFont="1" applyBorder="1" applyAlignment="1" applyProtection="1">
      <alignment horizontal="right" vertical="center"/>
      <protection hidden="1"/>
    </xf>
    <xf numFmtId="0" fontId="7" fillId="0" borderId="21" xfId="0" applyFont="1" applyBorder="1" applyAlignment="1" applyProtection="1">
      <alignment horizontal="right" vertical="center"/>
      <protection hidden="1"/>
    </xf>
    <xf numFmtId="0" fontId="7" fillId="0" borderId="15"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5" fillId="0" borderId="33"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5" fillId="0" borderId="37" xfId="0" applyFont="1" applyBorder="1" applyAlignment="1" applyProtection="1">
      <alignment vertical="center"/>
      <protection hidden="1"/>
    </xf>
    <xf numFmtId="0" fontId="5" fillId="0" borderId="38" xfId="0" applyFont="1" applyBorder="1" applyAlignment="1" applyProtection="1">
      <alignment vertical="center"/>
      <protection hidden="1"/>
    </xf>
    <xf numFmtId="0" fontId="5" fillId="0" borderId="39" xfId="0" applyFont="1" applyBorder="1" applyAlignment="1" applyProtection="1">
      <alignment horizontal="center" vertical="center" shrinkToFit="1"/>
      <protection hidden="1"/>
    </xf>
    <xf numFmtId="0" fontId="5" fillId="0" borderId="40"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0" fontId="6" fillId="0" borderId="39" xfId="0" applyFont="1" applyBorder="1" applyAlignment="1" applyProtection="1">
      <alignment horizontal="center" vertical="center" shrinkToFit="1"/>
      <protection hidden="1"/>
    </xf>
    <xf numFmtId="0" fontId="1" fillId="0" borderId="39" xfId="0" applyFont="1" applyBorder="1" applyAlignment="1" applyProtection="1">
      <alignment shrinkToFit="1"/>
      <protection hidden="1"/>
    </xf>
    <xf numFmtId="0" fontId="1" fillId="0" borderId="42" xfId="0" applyFont="1" applyBorder="1" applyAlignment="1" applyProtection="1">
      <alignment shrinkToFit="1"/>
      <protection hidden="1"/>
    </xf>
    <xf numFmtId="0" fontId="1" fillId="0" borderId="40" xfId="0" applyFont="1" applyBorder="1" applyAlignment="1" applyProtection="1">
      <alignment shrinkToFit="1"/>
      <protection hidden="1"/>
    </xf>
    <xf numFmtId="0" fontId="1" fillId="0" borderId="43" xfId="0" applyFont="1" applyBorder="1" applyAlignment="1" applyProtection="1">
      <alignment shrinkToFit="1"/>
      <protection hidden="1"/>
    </xf>
    <xf numFmtId="0" fontId="1" fillId="0" borderId="41" xfId="0" applyFont="1" applyBorder="1" applyAlignment="1" applyProtection="1">
      <alignment shrinkToFit="1"/>
      <protection hidden="1"/>
    </xf>
    <xf numFmtId="0" fontId="1" fillId="0" borderId="44" xfId="0" applyFont="1" applyBorder="1" applyAlignment="1" applyProtection="1">
      <alignment shrinkToFit="1"/>
      <protection hidden="1"/>
    </xf>
    <xf numFmtId="49" fontId="30" fillId="0" borderId="23" xfId="0" applyNumberFormat="1" applyFont="1" applyBorder="1" applyAlignment="1" applyProtection="1">
      <alignment horizontal="center" vertical="center" shrinkToFit="1"/>
      <protection locked="0"/>
    </xf>
    <xf numFmtId="49" fontId="30" fillId="0" borderId="24" xfId="0" applyNumberFormat="1" applyFont="1" applyBorder="1" applyAlignment="1" applyProtection="1">
      <alignment horizontal="center" vertical="center" shrinkToFit="1"/>
      <protection locked="0"/>
    </xf>
    <xf numFmtId="49" fontId="30" fillId="0" borderId="27" xfId="0" applyNumberFormat="1" applyFont="1" applyBorder="1" applyAlignment="1" applyProtection="1">
      <alignment horizontal="center" vertical="center" shrinkToFit="1"/>
      <protection locked="0"/>
    </xf>
    <xf numFmtId="0" fontId="77" fillId="0" borderId="30" xfId="0" applyFont="1" applyBorder="1" applyAlignment="1" applyProtection="1">
      <alignment vertical="center" wrapText="1"/>
      <protection hidden="1"/>
    </xf>
    <xf numFmtId="0" fontId="77" fillId="0" borderId="12" xfId="0" applyFont="1" applyBorder="1" applyAlignment="1" applyProtection="1">
      <alignment vertical="center" wrapText="1"/>
      <protection hidden="1"/>
    </xf>
    <xf numFmtId="0" fontId="77" fillId="0" borderId="31" xfId="0" applyFont="1" applyBorder="1" applyAlignment="1" applyProtection="1">
      <alignment vertical="center" wrapText="1"/>
      <protection hidden="1"/>
    </xf>
    <xf numFmtId="0" fontId="77" fillId="0" borderId="10" xfId="0" applyFont="1" applyBorder="1" applyAlignment="1" applyProtection="1">
      <alignment vertical="center" wrapText="1"/>
      <protection hidden="1"/>
    </xf>
    <xf numFmtId="0" fontId="77" fillId="0" borderId="0" xfId="0" applyFont="1" applyAlignment="1" applyProtection="1">
      <alignment vertical="center" wrapText="1"/>
      <protection hidden="1"/>
    </xf>
    <xf numFmtId="0" fontId="77" fillId="0" borderId="24" xfId="0" applyFont="1" applyBorder="1" applyAlignment="1" applyProtection="1">
      <alignment vertical="center" wrapText="1"/>
      <protection hidden="1"/>
    </xf>
    <xf numFmtId="0" fontId="77" fillId="0" borderId="32" xfId="0" applyFont="1" applyBorder="1" applyAlignment="1" applyProtection="1">
      <alignment vertical="center" wrapText="1"/>
      <protection hidden="1"/>
    </xf>
    <xf numFmtId="0" fontId="77" fillId="0" borderId="13" xfId="0" applyFont="1" applyBorder="1" applyAlignment="1" applyProtection="1">
      <alignment vertical="center" wrapText="1"/>
      <protection hidden="1"/>
    </xf>
    <xf numFmtId="0" fontId="77" fillId="0" borderId="27" xfId="0" applyFont="1" applyBorder="1" applyAlignment="1" applyProtection="1">
      <alignment vertical="center" wrapText="1"/>
      <protection hidden="1"/>
    </xf>
    <xf numFmtId="0" fontId="5" fillId="0" borderId="28"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9" xfId="0" applyFont="1" applyBorder="1" applyAlignment="1" applyProtection="1">
      <alignment horizontal="left" vertical="center"/>
      <protection hidden="1"/>
    </xf>
    <xf numFmtId="49" fontId="32" fillId="0" borderId="0" xfId="0" applyNumberFormat="1" applyFont="1" applyAlignment="1" applyProtection="1">
      <alignment vertical="center" shrinkToFit="1"/>
      <protection locked="0"/>
    </xf>
    <xf numFmtId="49" fontId="32" fillId="0" borderId="24" xfId="0" applyNumberFormat="1" applyFont="1" applyBorder="1" applyAlignment="1" applyProtection="1">
      <alignment vertical="center" shrinkToFit="1"/>
      <protection locked="0"/>
    </xf>
    <xf numFmtId="49" fontId="32" fillId="0" borderId="11" xfId="0" applyNumberFormat="1" applyFont="1" applyBorder="1" applyAlignment="1" applyProtection="1">
      <alignment vertical="center" shrinkToFit="1"/>
      <protection locked="0"/>
    </xf>
    <xf numFmtId="49" fontId="32" fillId="0" borderId="26" xfId="0" applyNumberFormat="1" applyFont="1" applyBorder="1" applyAlignment="1" applyProtection="1">
      <alignment vertical="center" shrinkToFit="1"/>
      <protection locked="0"/>
    </xf>
    <xf numFmtId="0" fontId="6" fillId="0" borderId="32" xfId="0" applyFont="1" applyBorder="1" applyAlignment="1" applyProtection="1">
      <alignment vertical="center" wrapText="1"/>
      <protection hidden="1"/>
    </xf>
    <xf numFmtId="0" fontId="6" fillId="0" borderId="13" xfId="0" applyFont="1" applyBorder="1" applyAlignment="1" applyProtection="1">
      <alignment vertical="center"/>
      <protection hidden="1"/>
    </xf>
    <xf numFmtId="0" fontId="6" fillId="0" borderId="22" xfId="0" applyFont="1" applyBorder="1" applyAlignment="1" applyProtection="1">
      <alignment vertical="center"/>
      <protection hidden="1"/>
    </xf>
    <xf numFmtId="0" fontId="6" fillId="0" borderId="33" xfId="0" applyFont="1" applyBorder="1" applyAlignment="1" applyProtection="1">
      <alignment vertical="center"/>
      <protection hidden="1"/>
    </xf>
    <xf numFmtId="0" fontId="6" fillId="0" borderId="34" xfId="0" applyFont="1" applyBorder="1" applyAlignment="1" applyProtection="1">
      <alignment vertical="center"/>
      <protection hidden="1"/>
    </xf>
    <xf numFmtId="0" fontId="6" fillId="0" borderId="35" xfId="0" applyFont="1" applyBorder="1" applyAlignment="1" applyProtection="1">
      <alignment vertical="center"/>
      <protection hidden="1"/>
    </xf>
    <xf numFmtId="0" fontId="9" fillId="0" borderId="18"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0" xfId="0" applyFont="1" applyAlignment="1" applyProtection="1">
      <alignment horizontal="center" vertical="center" shrinkToFit="1"/>
      <protection locked="0"/>
    </xf>
    <xf numFmtId="0" fontId="38" fillId="0" borderId="13"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13" xfId="0" applyFont="1" applyBorder="1" applyAlignment="1" applyProtection="1">
      <alignment horizontal="center" vertical="center" shrinkToFit="1"/>
      <protection hidden="1"/>
    </xf>
    <xf numFmtId="49" fontId="76" fillId="0" borderId="21" xfId="0" applyNumberFormat="1" applyFont="1" applyBorder="1" applyAlignment="1" applyProtection="1">
      <alignment vertical="center" shrinkToFit="1"/>
      <protection hidden="1"/>
    </xf>
    <xf numFmtId="49" fontId="76" fillId="0" borderId="13" xfId="0" applyNumberFormat="1" applyFont="1" applyBorder="1" applyAlignment="1" applyProtection="1">
      <alignment vertical="center" shrinkToFit="1"/>
      <protection hidden="1"/>
    </xf>
    <xf numFmtId="49" fontId="76" fillId="0" borderId="27" xfId="0" applyNumberFormat="1" applyFont="1" applyBorder="1" applyAlignment="1" applyProtection="1">
      <alignment vertical="center" shrinkToFit="1"/>
      <protection hidden="1"/>
    </xf>
    <xf numFmtId="0" fontId="5" fillId="0" borderId="30" xfId="0" applyFont="1" applyBorder="1" applyAlignment="1" applyProtection="1">
      <alignment horizontal="left" vertical="center"/>
      <protection hidden="1"/>
    </xf>
    <xf numFmtId="0" fontId="5" fillId="0" borderId="12" xfId="0" applyFont="1" applyBorder="1" applyAlignment="1" applyProtection="1">
      <alignment horizontal="left" vertical="center"/>
      <protection hidden="1"/>
    </xf>
    <xf numFmtId="0" fontId="5" fillId="0" borderId="45" xfId="0" applyFont="1" applyBorder="1" applyAlignment="1" applyProtection="1">
      <alignment horizontal="left" vertical="center"/>
      <protection hidden="1"/>
    </xf>
    <xf numFmtId="0" fontId="5" fillId="0" borderId="46" xfId="0" applyFont="1" applyBorder="1" applyAlignment="1" applyProtection="1">
      <alignment horizontal="left" shrinkToFit="1"/>
      <protection hidden="1"/>
    </xf>
    <xf numFmtId="0" fontId="5" fillId="0" borderId="47" xfId="0" applyFont="1" applyBorder="1" applyAlignment="1" applyProtection="1">
      <alignment horizontal="left" shrinkToFit="1"/>
      <protection hidden="1"/>
    </xf>
    <xf numFmtId="0" fontId="6" fillId="0" borderId="33" xfId="0" applyFont="1" applyBorder="1" applyAlignment="1" applyProtection="1">
      <alignment vertical="center" wrapText="1"/>
      <protection hidden="1"/>
    </xf>
    <xf numFmtId="0" fontId="5" fillId="0" borderId="18" xfId="0" applyFont="1" applyBorder="1" applyAlignment="1" applyProtection="1">
      <alignment horizontal="left" shrinkToFit="1"/>
      <protection hidden="1"/>
    </xf>
    <xf numFmtId="0" fontId="5" fillId="0" borderId="15" xfId="0" applyFont="1" applyBorder="1" applyAlignment="1" applyProtection="1">
      <alignment horizontal="left" shrinkToFit="1"/>
      <protection hidden="1"/>
    </xf>
    <xf numFmtId="0" fontId="5" fillId="0" borderId="21" xfId="0" applyFont="1" applyBorder="1" applyAlignment="1" applyProtection="1">
      <alignment horizontal="left" shrinkToFit="1"/>
      <protection hidden="1"/>
    </xf>
    <xf numFmtId="0" fontId="5" fillId="0" borderId="13" xfId="0" applyFont="1" applyBorder="1" applyAlignment="1" applyProtection="1">
      <alignment horizontal="left" shrinkToFit="1"/>
      <protection hidden="1"/>
    </xf>
    <xf numFmtId="49" fontId="39" fillId="0" borderId="15" xfId="0" applyNumberFormat="1" applyFont="1" applyBorder="1" applyAlignment="1" applyProtection="1">
      <alignment shrinkToFit="1"/>
      <protection locked="0"/>
    </xf>
    <xf numFmtId="49" fontId="39" fillId="0" borderId="23" xfId="0" applyNumberFormat="1" applyFont="1" applyBorder="1" applyAlignment="1" applyProtection="1">
      <alignment shrinkToFit="1"/>
      <protection locked="0"/>
    </xf>
    <xf numFmtId="49" fontId="39" fillId="0" borderId="13" xfId="0" applyNumberFormat="1" applyFont="1" applyBorder="1" applyAlignment="1" applyProtection="1">
      <alignment shrinkToFit="1"/>
      <protection locked="0"/>
    </xf>
    <xf numFmtId="49" fontId="39" fillId="0" borderId="27" xfId="0" applyNumberFormat="1" applyFont="1" applyBorder="1" applyAlignment="1" applyProtection="1">
      <alignment shrinkToFit="1"/>
      <protection locked="0"/>
    </xf>
    <xf numFmtId="0" fontId="5" fillId="0" borderId="0" xfId="0" applyFont="1" applyAlignment="1" applyProtection="1">
      <alignment horizontal="left" vertical="center" shrinkToFit="1"/>
      <protection hidden="1"/>
    </xf>
    <xf numFmtId="49" fontId="39" fillId="0" borderId="0" xfId="0" applyNumberFormat="1" applyFont="1" applyAlignment="1" applyProtection="1">
      <alignment shrinkToFit="1"/>
      <protection locked="0"/>
    </xf>
    <xf numFmtId="49" fontId="39" fillId="0" borderId="24" xfId="0" applyNumberFormat="1" applyFont="1" applyBorder="1" applyAlignment="1" applyProtection="1">
      <alignment shrinkToFit="1"/>
      <protection locked="0"/>
    </xf>
    <xf numFmtId="0" fontId="6" fillId="0" borderId="18"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shrinkToFit="1"/>
      <protection hidden="1"/>
    </xf>
    <xf numFmtId="49" fontId="37" fillId="0" borderId="15" xfId="0" applyNumberFormat="1"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49" fontId="39" fillId="0" borderId="47" xfId="0" applyNumberFormat="1" applyFont="1" applyBorder="1" applyAlignment="1" applyProtection="1">
      <alignment shrinkToFit="1"/>
      <protection locked="0"/>
    </xf>
    <xf numFmtId="49" fontId="39" fillId="0" borderId="48" xfId="0" applyNumberFormat="1" applyFont="1" applyBorder="1" applyAlignment="1" applyProtection="1">
      <alignment shrinkToFit="1"/>
      <protection locked="0"/>
    </xf>
    <xf numFmtId="0" fontId="5" fillId="0" borderId="49" xfId="0" applyFont="1" applyBorder="1" applyAlignment="1" applyProtection="1">
      <alignment horizontal="center" vertical="center" wrapText="1"/>
      <protection hidden="1"/>
    </xf>
    <xf numFmtId="0" fontId="5" fillId="0" borderId="4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50" xfId="0" applyFont="1" applyBorder="1" applyAlignment="1" applyProtection="1">
      <alignment horizontal="center" vertical="center"/>
      <protection hidden="1"/>
    </xf>
    <xf numFmtId="49" fontId="38" fillId="0" borderId="51" xfId="0" applyNumberFormat="1" applyFont="1" applyBorder="1" applyAlignment="1" applyProtection="1">
      <alignment vertical="center" wrapText="1"/>
      <protection locked="0"/>
    </xf>
    <xf numFmtId="49" fontId="38" fillId="0" borderId="12" xfId="0" applyNumberFormat="1" applyFont="1" applyBorder="1" applyAlignment="1" applyProtection="1">
      <alignment vertical="center" wrapText="1"/>
      <protection locked="0"/>
    </xf>
    <xf numFmtId="49" fontId="38" fillId="0" borderId="31" xfId="0" applyNumberFormat="1" applyFont="1" applyBorder="1" applyAlignment="1" applyProtection="1">
      <alignment vertical="center" wrapText="1"/>
      <protection locked="0"/>
    </xf>
    <xf numFmtId="49" fontId="38" fillId="0" borderId="19" xfId="0" applyNumberFormat="1" applyFont="1" applyBorder="1" applyAlignment="1" applyProtection="1">
      <alignment vertical="center" wrapText="1"/>
      <protection locked="0"/>
    </xf>
    <xf numFmtId="49" fontId="38" fillId="0" borderId="21" xfId="0" applyNumberFormat="1" applyFont="1" applyBorder="1" applyAlignment="1" applyProtection="1">
      <alignment vertical="center" wrapText="1"/>
      <protection locked="0"/>
    </xf>
    <xf numFmtId="0" fontId="3" fillId="0" borderId="15" xfId="0" applyFont="1" applyBorder="1" applyAlignment="1" applyProtection="1">
      <alignment vertical="center" shrinkToFit="1"/>
      <protection hidden="1"/>
    </xf>
    <xf numFmtId="0" fontId="3" fillId="0" borderId="23" xfId="0" applyFont="1" applyBorder="1" applyAlignment="1" applyProtection="1">
      <alignment vertical="center" shrinkToFit="1"/>
      <protection hidden="1"/>
    </xf>
    <xf numFmtId="0" fontId="3" fillId="0" borderId="0" xfId="0" applyFont="1" applyAlignment="1" applyProtection="1">
      <alignment vertical="center" shrinkToFit="1"/>
      <protection hidden="1"/>
    </xf>
    <xf numFmtId="0" fontId="3" fillId="0" borderId="24" xfId="0" applyFont="1" applyBorder="1" applyAlignment="1" applyProtection="1">
      <alignment vertical="center" shrinkToFit="1"/>
      <protection hidden="1"/>
    </xf>
    <xf numFmtId="0" fontId="3" fillId="0" borderId="13" xfId="0" applyFont="1" applyBorder="1" applyAlignment="1" applyProtection="1">
      <alignment vertical="center" shrinkToFit="1"/>
      <protection hidden="1"/>
    </xf>
    <xf numFmtId="0" fontId="3" fillId="0" borderId="27" xfId="0" applyFont="1" applyBorder="1" applyAlignment="1" applyProtection="1">
      <alignment vertical="center" shrinkToFit="1"/>
      <protection hidden="1"/>
    </xf>
    <xf numFmtId="49" fontId="30" fillId="0" borderId="52" xfId="0" applyNumberFormat="1" applyFont="1" applyBorder="1" applyAlignment="1" applyProtection="1">
      <alignment vertical="center" shrinkToFit="1"/>
      <protection locked="0"/>
    </xf>
    <xf numFmtId="49" fontId="30" fillId="0" borderId="34" xfId="0" applyNumberFormat="1" applyFont="1" applyBorder="1" applyAlignment="1" applyProtection="1">
      <alignment vertical="center" shrinkToFit="1"/>
      <protection locked="0"/>
    </xf>
    <xf numFmtId="49" fontId="30" fillId="0" borderId="35" xfId="0" applyNumberFormat="1" applyFont="1" applyBorder="1" applyAlignment="1" applyProtection="1">
      <alignment vertical="center" shrinkToFit="1"/>
      <protection locked="0"/>
    </xf>
    <xf numFmtId="0" fontId="3" fillId="0" borderId="19" xfId="0" applyFont="1" applyBorder="1" applyAlignment="1" applyProtection="1">
      <alignment horizontal="center" shrinkToFit="1"/>
      <protection hidden="1"/>
    </xf>
    <xf numFmtId="0" fontId="3" fillId="0" borderId="21" xfId="0" applyFont="1" applyBorder="1" applyAlignment="1" applyProtection="1">
      <alignment horizontal="center" shrinkToFit="1"/>
      <protection hidden="1"/>
    </xf>
    <xf numFmtId="0" fontId="3" fillId="0" borderId="13" xfId="0" applyFont="1" applyBorder="1" applyAlignment="1" applyProtection="1">
      <alignment horizontal="center" shrinkToFit="1"/>
      <protection hidden="1"/>
    </xf>
    <xf numFmtId="0" fontId="10" fillId="0" borderId="25" xfId="0" applyFont="1" applyBorder="1" applyAlignment="1" applyProtection="1">
      <alignment vertical="center" shrinkToFit="1"/>
      <protection hidden="1"/>
    </xf>
    <xf numFmtId="0" fontId="10" fillId="0" borderId="11" xfId="0" applyFont="1" applyBorder="1" applyAlignment="1" applyProtection="1">
      <alignment shrinkToFit="1"/>
      <protection hidden="1"/>
    </xf>
    <xf numFmtId="0" fontId="10" fillId="0" borderId="26" xfId="0" applyFont="1" applyBorder="1" applyAlignment="1" applyProtection="1">
      <alignment shrinkToFit="1"/>
      <protection hidden="1"/>
    </xf>
    <xf numFmtId="0" fontId="5" fillId="0" borderId="0" xfId="0" applyFont="1" applyAlignment="1" applyProtection="1">
      <alignment horizontal="left" shrinkToFit="1"/>
      <protection hidden="1"/>
    </xf>
    <xf numFmtId="0" fontId="8" fillId="0" borderId="12" xfId="0" applyFont="1" applyBorder="1" applyAlignment="1" applyProtection="1">
      <alignment horizontal="left" wrapText="1"/>
      <protection hidden="1"/>
    </xf>
    <xf numFmtId="0" fontId="8" fillId="0" borderId="0" xfId="0" applyFont="1" applyAlignment="1" applyProtection="1">
      <alignment horizontal="left" wrapText="1"/>
      <protection hidden="1"/>
    </xf>
    <xf numFmtId="0" fontId="10" fillId="0" borderId="21" xfId="0" applyFont="1" applyBorder="1" applyAlignment="1" applyProtection="1">
      <alignment vertical="center" shrinkToFit="1"/>
      <protection hidden="1"/>
    </xf>
    <xf numFmtId="0" fontId="10" fillId="0" borderId="13" xfId="0" applyFont="1" applyBorder="1" applyAlignment="1" applyProtection="1">
      <alignment shrinkToFit="1"/>
      <protection hidden="1"/>
    </xf>
    <xf numFmtId="0" fontId="10" fillId="0" borderId="27" xfId="0" applyFont="1" applyBorder="1" applyAlignment="1" applyProtection="1">
      <alignment shrinkToFit="1"/>
      <protection hidden="1"/>
    </xf>
    <xf numFmtId="0" fontId="5" fillId="0" borderId="0" xfId="0" applyFont="1" applyAlignment="1" applyProtection="1">
      <alignment vertical="center" shrinkToFit="1"/>
      <protection hidden="1"/>
    </xf>
    <xf numFmtId="0" fontId="10" fillId="0" borderId="21" xfId="0" applyFont="1" applyBorder="1" applyAlignment="1" applyProtection="1">
      <alignment shrinkToFit="1"/>
      <protection hidden="1"/>
    </xf>
    <xf numFmtId="0" fontId="6" fillId="0" borderId="0" xfId="0" applyFont="1" applyAlignment="1" applyProtection="1">
      <alignment horizontal="center"/>
      <protection hidden="1"/>
    </xf>
    <xf numFmtId="0" fontId="6" fillId="0" borderId="13" xfId="0" applyFont="1" applyBorder="1" applyAlignment="1" applyProtection="1">
      <alignment horizontal="center"/>
      <protection hidden="1"/>
    </xf>
    <xf numFmtId="0" fontId="38" fillId="0" borderId="0" xfId="0" applyFont="1" applyAlignment="1" applyProtection="1">
      <alignment horizontal="center" shrinkToFit="1"/>
      <protection locked="0"/>
    </xf>
    <xf numFmtId="0" fontId="38" fillId="0" borderId="13" xfId="0" applyFont="1" applyBorder="1" applyAlignment="1" applyProtection="1">
      <alignment horizontal="center" shrinkToFit="1"/>
      <protection locked="0"/>
    </xf>
    <xf numFmtId="177" fontId="30" fillId="0" borderId="18" xfId="0" applyNumberFormat="1" applyFont="1" applyBorder="1" applyAlignment="1" applyProtection="1">
      <alignment horizontal="center" vertical="center" shrinkToFit="1"/>
      <protection locked="0"/>
    </xf>
    <xf numFmtId="177" fontId="30" fillId="0" borderId="15" xfId="0" applyNumberFormat="1" applyFont="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177" fontId="30" fillId="0" borderId="13" xfId="0" applyNumberFormat="1" applyFont="1" applyBorder="1" applyAlignment="1" applyProtection="1">
      <alignment horizontal="center" vertical="center" shrinkToFit="1"/>
      <protection locked="0"/>
    </xf>
    <xf numFmtId="0" fontId="5" fillId="0" borderId="33" xfId="0" applyFont="1" applyBorder="1" applyAlignment="1" applyProtection="1">
      <alignment wrapText="1"/>
      <protection hidden="1"/>
    </xf>
    <xf numFmtId="0" fontId="5" fillId="0" borderId="34" xfId="0" applyFont="1" applyBorder="1" applyAlignment="1" applyProtection="1">
      <protection hidden="1"/>
    </xf>
    <xf numFmtId="0" fontId="5" fillId="0" borderId="35" xfId="0" applyFont="1" applyBorder="1" applyAlignment="1" applyProtection="1">
      <protection hidden="1"/>
    </xf>
    <xf numFmtId="0" fontId="5" fillId="0" borderId="33" xfId="0" applyFont="1" applyBorder="1" applyAlignment="1" applyProtection="1">
      <protection hidden="1"/>
    </xf>
    <xf numFmtId="0" fontId="5" fillId="0" borderId="18" xfId="0" applyFont="1" applyBorder="1" applyAlignment="1" applyProtection="1">
      <alignment horizontal="center" vertical="top"/>
      <protection hidden="1"/>
    </xf>
    <xf numFmtId="0" fontId="5" fillId="0" borderId="15" xfId="0" applyFont="1" applyBorder="1" applyAlignment="1" applyProtection="1">
      <alignment horizontal="center" vertical="top"/>
      <protection hidden="1"/>
    </xf>
    <xf numFmtId="0" fontId="5" fillId="0" borderId="19" xfId="0" applyFont="1" applyBorder="1" applyAlignment="1" applyProtection="1">
      <alignment horizontal="center" vertical="top"/>
      <protection hidden="1"/>
    </xf>
    <xf numFmtId="0" fontId="5" fillId="0" borderId="0" xfId="0" applyFont="1" applyAlignment="1" applyProtection="1">
      <alignment horizontal="center" vertical="top"/>
      <protection hidden="1"/>
    </xf>
    <xf numFmtId="0" fontId="5" fillId="0" borderId="21" xfId="0" applyFont="1" applyBorder="1" applyAlignment="1" applyProtection="1">
      <alignment horizontal="center" vertical="top"/>
      <protection hidden="1"/>
    </xf>
    <xf numFmtId="0" fontId="5" fillId="0" borderId="13" xfId="0" applyFont="1" applyBorder="1" applyAlignment="1" applyProtection="1">
      <alignment horizontal="center" vertical="top"/>
      <protection hidden="1"/>
    </xf>
    <xf numFmtId="0" fontId="32" fillId="0" borderId="15"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13" xfId="0" applyFont="1" applyBorder="1" applyAlignment="1" applyProtection="1">
      <alignment vertical="center"/>
      <protection locked="0"/>
    </xf>
    <xf numFmtId="0" fontId="32" fillId="0" borderId="23" xfId="0" applyFont="1" applyBorder="1" applyAlignment="1" applyProtection="1">
      <alignment vertical="center"/>
      <protection locked="0"/>
    </xf>
    <xf numFmtId="0" fontId="32" fillId="0" borderId="24" xfId="0" applyFont="1" applyBorder="1" applyAlignment="1" applyProtection="1">
      <alignment vertical="center"/>
      <protection locked="0"/>
    </xf>
    <xf numFmtId="0" fontId="32" fillId="0" borderId="27" xfId="0" applyFont="1" applyBorder="1" applyAlignment="1" applyProtection="1">
      <alignment vertical="center"/>
      <protection locked="0"/>
    </xf>
    <xf numFmtId="0" fontId="9" fillId="0" borderId="39" xfId="0" applyFont="1" applyBorder="1" applyAlignment="1" applyProtection="1">
      <alignment vertical="center"/>
      <protection hidden="1"/>
    </xf>
    <xf numFmtId="0" fontId="9" fillId="0" borderId="50" xfId="0" applyFont="1" applyBorder="1" applyAlignment="1" applyProtection="1">
      <alignment vertical="center"/>
      <protection hidden="1"/>
    </xf>
    <xf numFmtId="0" fontId="9" fillId="0" borderId="42"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24" xfId="0" applyFont="1" applyBorder="1" applyAlignment="1" applyProtection="1">
      <alignment horizontal="left" vertical="center"/>
      <protection hidden="1"/>
    </xf>
    <xf numFmtId="49" fontId="32" fillId="0" borderId="15" xfId="0" applyNumberFormat="1" applyFont="1" applyBorder="1" applyAlignment="1" applyProtection="1">
      <alignment vertical="center" shrinkToFit="1"/>
      <protection locked="0"/>
    </xf>
    <xf numFmtId="49" fontId="32" fillId="0" borderId="23" xfId="0" applyNumberFormat="1" applyFont="1" applyBorder="1" applyAlignment="1" applyProtection="1">
      <alignment vertical="center" shrinkToFit="1"/>
      <protection locked="0"/>
    </xf>
    <xf numFmtId="49" fontId="39" fillId="0" borderId="0" xfId="0" applyNumberFormat="1" applyFont="1" applyAlignment="1" applyProtection="1">
      <alignment vertical="center" shrinkToFit="1"/>
      <protection locked="0"/>
    </xf>
    <xf numFmtId="49" fontId="39" fillId="0" borderId="24" xfId="0" applyNumberFormat="1" applyFont="1" applyBorder="1" applyAlignment="1" applyProtection="1">
      <alignment vertical="center" shrinkToFit="1"/>
      <protection locked="0"/>
    </xf>
    <xf numFmtId="0" fontId="5" fillId="0" borderId="18" xfId="0" applyFont="1" applyBorder="1" applyAlignment="1" applyProtection="1">
      <alignment horizontal="center" vertical="top" shrinkToFit="1"/>
      <protection hidden="1"/>
    </xf>
    <xf numFmtId="0" fontId="5" fillId="0" borderId="15" xfId="0" applyFont="1" applyBorder="1" applyAlignment="1" applyProtection="1">
      <alignment horizontal="center" vertical="top" shrinkToFit="1"/>
      <protection hidden="1"/>
    </xf>
    <xf numFmtId="0" fontId="10" fillId="0" borderId="13" xfId="0" applyFont="1" applyBorder="1" applyAlignment="1" applyProtection="1">
      <alignment vertical="center" shrinkToFit="1"/>
      <protection hidden="1"/>
    </xf>
    <xf numFmtId="0" fontId="10" fillId="0" borderId="27" xfId="0" applyFont="1" applyBorder="1" applyAlignment="1" applyProtection="1">
      <alignment vertical="center" shrinkToFit="1"/>
      <protection hidden="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24" xfId="0" applyFont="1" applyBorder="1" applyAlignment="1" applyProtection="1">
      <alignment horizontal="center"/>
      <protection hidden="1"/>
    </xf>
    <xf numFmtId="0" fontId="6" fillId="0" borderId="27" xfId="0" applyFont="1" applyBorder="1" applyAlignment="1" applyProtection="1">
      <alignment horizontal="center"/>
      <protection hidden="1"/>
    </xf>
    <xf numFmtId="177" fontId="30" fillId="0" borderId="16" xfId="0" applyNumberFormat="1" applyFont="1" applyBorder="1" applyAlignment="1" applyProtection="1">
      <alignment horizontal="center" vertical="center" shrinkToFit="1"/>
      <protection locked="0"/>
    </xf>
    <xf numFmtId="177" fontId="30" fillId="0" borderId="22" xfId="0" applyNumberFormat="1" applyFont="1" applyBorder="1" applyAlignment="1" applyProtection="1">
      <alignment horizontal="center" vertical="center" shrinkToFit="1"/>
      <protection locked="0"/>
    </xf>
    <xf numFmtId="0" fontId="6" fillId="0" borderId="0" xfId="0" applyFont="1" applyAlignment="1" applyProtection="1">
      <alignment horizontal="right"/>
      <protection hidden="1"/>
    </xf>
    <xf numFmtId="0" fontId="6" fillId="0" borderId="13" xfId="0" applyFont="1" applyBorder="1" applyAlignment="1" applyProtection="1">
      <alignment horizontal="right"/>
      <protection hidden="1"/>
    </xf>
    <xf numFmtId="0" fontId="5" fillId="0" borderId="30"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0" xfId="0" applyFont="1" applyAlignment="1" applyProtection="1">
      <alignment vertical="center"/>
      <protection hidden="1"/>
    </xf>
    <xf numFmtId="0" fontId="75" fillId="0" borderId="32" xfId="0" applyFont="1" applyBorder="1" applyAlignment="1">
      <alignment vertical="center"/>
    </xf>
    <xf numFmtId="0" fontId="75" fillId="0" borderId="13" xfId="0" applyFont="1" applyBorder="1" applyAlignment="1">
      <alignment vertical="center"/>
    </xf>
    <xf numFmtId="176" fontId="5" fillId="0" borderId="51" xfId="0" applyNumberFormat="1" applyFont="1" applyBorder="1" applyAlignment="1" applyProtection="1">
      <alignment vertical="center" wrapText="1"/>
      <protection hidden="1"/>
    </xf>
    <xf numFmtId="176" fontId="5" fillId="0" borderId="12" xfId="0" applyNumberFormat="1" applyFont="1" applyBorder="1" applyAlignment="1" applyProtection="1">
      <alignment vertical="center" wrapText="1"/>
      <protection hidden="1"/>
    </xf>
    <xf numFmtId="176" fontId="5" fillId="0" borderId="19" xfId="0" applyNumberFormat="1" applyFont="1" applyBorder="1" applyAlignment="1" applyProtection="1">
      <alignment vertical="center" wrapText="1"/>
      <protection hidden="1"/>
    </xf>
    <xf numFmtId="176" fontId="5" fillId="0" borderId="0" xfId="0" applyNumberFormat="1" applyFont="1" applyAlignment="1" applyProtection="1">
      <alignment vertical="center" wrapText="1"/>
      <protection hidden="1"/>
    </xf>
    <xf numFmtId="176" fontId="5" fillId="0" borderId="21" xfId="0" applyNumberFormat="1" applyFont="1" applyBorder="1" applyAlignment="1" applyProtection="1">
      <alignment vertical="center" wrapText="1"/>
      <protection hidden="1"/>
    </xf>
    <xf numFmtId="176" fontId="5" fillId="0" borderId="13" xfId="0" applyNumberFormat="1" applyFont="1" applyBorder="1" applyAlignment="1" applyProtection="1">
      <alignment vertical="center" wrapText="1"/>
      <protection hidden="1"/>
    </xf>
    <xf numFmtId="0" fontId="6" fillId="0" borderId="12" xfId="0" applyFont="1" applyBorder="1" applyAlignment="1" applyProtection="1">
      <alignment vertical="center"/>
      <protection hidden="1"/>
    </xf>
    <xf numFmtId="0" fontId="6" fillId="0" borderId="45" xfId="0" applyFont="1" applyBorder="1" applyAlignment="1" applyProtection="1">
      <alignment vertical="center"/>
      <protection hidden="1"/>
    </xf>
    <xf numFmtId="0" fontId="6" fillId="0" borderId="0" xfId="0" applyFont="1" applyAlignment="1" applyProtection="1">
      <alignment vertical="center"/>
      <protection hidden="1"/>
    </xf>
    <xf numFmtId="0" fontId="6" fillId="0" borderId="20" xfId="0" applyFont="1" applyBorder="1" applyAlignment="1" applyProtection="1">
      <alignment vertical="center"/>
      <protection hidden="1"/>
    </xf>
    <xf numFmtId="0" fontId="5" fillId="0" borderId="5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0" borderId="1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21" xfId="0" applyFont="1" applyBorder="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33"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49" fontId="41" fillId="0" borderId="0" xfId="0" applyNumberFormat="1" applyFont="1" applyAlignment="1" applyProtection="1">
      <alignment shrinkToFit="1"/>
      <protection locked="0"/>
    </xf>
    <xf numFmtId="49" fontId="41" fillId="0" borderId="24" xfId="0" applyNumberFormat="1" applyFont="1" applyBorder="1" applyAlignment="1" applyProtection="1">
      <alignment shrinkToFit="1"/>
      <protection locked="0"/>
    </xf>
    <xf numFmtId="0" fontId="9" fillId="0" borderId="18" xfId="0" applyFont="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6" fillId="0" borderId="12" xfId="0" applyFont="1" applyBorder="1" applyAlignment="1" applyProtection="1">
      <alignment horizontal="left" vertical="center"/>
      <protection hidden="1"/>
    </xf>
    <xf numFmtId="0" fontId="6" fillId="0" borderId="31" xfId="0" applyFont="1" applyBorder="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24"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27" xfId="0" applyFont="1" applyBorder="1" applyAlignment="1" applyProtection="1">
      <alignment horizontal="left" vertical="center"/>
      <protection hidden="1"/>
    </xf>
    <xf numFmtId="0" fontId="5" fillId="0" borderId="54" xfId="0" applyFont="1" applyBorder="1" applyAlignment="1" applyProtection="1">
      <alignment vertical="center"/>
      <protection hidden="1"/>
    </xf>
    <xf numFmtId="0" fontId="5" fillId="0" borderId="47" xfId="0" applyFont="1" applyBorder="1" applyAlignment="1" applyProtection="1">
      <alignment vertical="center"/>
      <protection hidden="1"/>
    </xf>
    <xf numFmtId="0" fontId="5" fillId="0" borderId="48" xfId="0" applyFont="1" applyBorder="1" applyAlignment="1" applyProtection="1">
      <alignment vertical="center"/>
      <protection hidden="1"/>
    </xf>
    <xf numFmtId="0" fontId="5" fillId="0" borderId="12" xfId="0" applyFont="1" applyBorder="1" applyAlignment="1" applyProtection="1">
      <alignment vertical="center" shrinkToFit="1"/>
      <protection hidden="1"/>
    </xf>
    <xf numFmtId="49" fontId="39" fillId="0" borderId="12" xfId="0" applyNumberFormat="1" applyFont="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49" fontId="32" fillId="0" borderId="18" xfId="0" applyNumberFormat="1" applyFont="1" applyBorder="1" applyAlignment="1" applyProtection="1">
      <alignment vertical="center" shrinkToFit="1"/>
      <protection locked="0"/>
    </xf>
    <xf numFmtId="49" fontId="32" fillId="0" borderId="19" xfId="0" applyNumberFormat="1" applyFont="1" applyBorder="1" applyAlignment="1" applyProtection="1">
      <alignment vertical="center" shrinkToFit="1"/>
      <protection locked="0"/>
    </xf>
    <xf numFmtId="0" fontId="4" fillId="0" borderId="0" xfId="0" applyFont="1" applyAlignment="1" applyProtection="1">
      <alignment horizontal="center" vertical="center"/>
      <protection hidden="1"/>
    </xf>
    <xf numFmtId="0" fontId="1" fillId="0" borderId="0" xfId="0" applyFont="1" applyAlignment="1" applyProtection="1">
      <protection hidden="1"/>
    </xf>
    <xf numFmtId="0" fontId="8" fillId="0" borderId="0" xfId="0" applyFont="1" applyAlignment="1" applyProtection="1">
      <alignment vertical="top" wrapText="1"/>
      <protection hidden="1"/>
    </xf>
    <xf numFmtId="0" fontId="2" fillId="0" borderId="0" xfId="0" applyFont="1" applyAlignment="1">
      <alignment vertical="top" wrapText="1"/>
    </xf>
    <xf numFmtId="0" fontId="2" fillId="0" borderId="24" xfId="0" applyFont="1" applyBorder="1" applyAlignment="1">
      <alignment vertical="top" wrapText="1"/>
    </xf>
    <xf numFmtId="0" fontId="20" fillId="0" borderId="30" xfId="0" applyFont="1" applyBorder="1" applyAlignment="1" applyProtection="1">
      <alignment horizontal="left" vertical="top"/>
      <protection hidden="1"/>
    </xf>
    <xf numFmtId="0" fontId="20" fillId="0" borderId="12" xfId="0" applyFont="1" applyBorder="1" applyAlignment="1" applyProtection="1">
      <alignment horizontal="left" vertical="top"/>
      <protection hidden="1"/>
    </xf>
    <xf numFmtId="0" fontId="20" fillId="0" borderId="31" xfId="0" applyFont="1" applyBorder="1" applyAlignment="1" applyProtection="1">
      <alignment horizontal="left" vertical="top"/>
      <protection hidden="1"/>
    </xf>
    <xf numFmtId="0" fontId="20" fillId="0" borderId="10"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8" xfId="0" applyFont="1" applyBorder="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6" xfId="0" applyFont="1" applyBorder="1" applyAlignment="1" applyProtection="1">
      <alignment horizontal="left" vertical="top"/>
      <protection hidden="1"/>
    </xf>
    <xf numFmtId="0" fontId="8" fillId="0" borderId="24" xfId="0" applyFont="1" applyBorder="1" applyAlignment="1" applyProtection="1">
      <alignment vertical="top" wrapText="1"/>
      <protection hidden="1"/>
    </xf>
    <xf numFmtId="0" fontId="20" fillId="0" borderId="32" xfId="0" applyFont="1" applyBorder="1" applyAlignment="1" applyProtection="1">
      <alignment horizontal="left" vertical="top"/>
      <protection hidden="1"/>
    </xf>
    <xf numFmtId="0" fontId="20" fillId="0" borderId="13" xfId="0" applyFont="1" applyBorder="1" applyAlignment="1" applyProtection="1">
      <alignment horizontal="left" vertical="top"/>
      <protection hidden="1"/>
    </xf>
    <xf numFmtId="0" fontId="20" fillId="0" borderId="27" xfId="0" applyFont="1" applyBorder="1" applyAlignment="1" applyProtection="1">
      <alignment horizontal="left" vertical="top"/>
      <protection hidden="1"/>
    </xf>
    <xf numFmtId="0" fontId="6" fillId="0" borderId="30" xfId="0" applyFont="1" applyBorder="1" applyAlignment="1" applyProtection="1">
      <alignment horizontal="right" vertical="center" wrapText="1"/>
      <protection hidden="1"/>
    </xf>
    <xf numFmtId="0" fontId="6" fillId="0" borderId="12" xfId="0" applyFont="1" applyBorder="1" applyAlignment="1" applyProtection="1">
      <alignment horizontal="right" vertical="center" wrapText="1"/>
      <protection hidden="1"/>
    </xf>
    <xf numFmtId="0" fontId="6" fillId="0" borderId="10" xfId="0" applyFont="1" applyBorder="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6" fillId="0" borderId="28" xfId="0" applyFont="1" applyBorder="1" applyAlignment="1" applyProtection="1">
      <alignment horizontal="right" vertical="center" wrapText="1"/>
      <protection hidden="1"/>
    </xf>
    <xf numFmtId="0" fontId="6" fillId="0" borderId="11" xfId="0" applyFont="1" applyBorder="1" applyAlignment="1" applyProtection="1">
      <alignment horizontal="right" vertical="center" wrapText="1"/>
      <protection hidden="1"/>
    </xf>
    <xf numFmtId="177" fontId="38" fillId="0" borderId="12" xfId="0" applyNumberFormat="1" applyFont="1" applyBorder="1" applyAlignment="1" applyProtection="1">
      <alignment horizontal="center" vertical="center" wrapText="1"/>
      <protection locked="0"/>
    </xf>
    <xf numFmtId="177" fontId="38" fillId="0" borderId="0" xfId="0" applyNumberFormat="1" applyFont="1" applyAlignment="1" applyProtection="1">
      <alignment horizontal="center" vertical="center" wrapText="1"/>
      <protection locked="0"/>
    </xf>
    <xf numFmtId="177" fontId="38" fillId="0" borderId="11" xfId="0" applyNumberFormat="1"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hidden="1"/>
    </xf>
    <xf numFmtId="0" fontId="6" fillId="0" borderId="31"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3" fillId="0" borderId="0" xfId="0" applyFont="1" applyAlignment="1" applyProtection="1">
      <protection hidden="1"/>
    </xf>
    <xf numFmtId="0" fontId="3" fillId="0" borderId="24" xfId="0" applyFont="1" applyBorder="1" applyAlignment="1" applyProtection="1">
      <protection hidden="1"/>
    </xf>
    <xf numFmtId="0" fontId="3" fillId="0" borderId="11" xfId="0" applyFont="1" applyBorder="1" applyAlignment="1" applyProtection="1">
      <protection hidden="1"/>
    </xf>
    <xf numFmtId="0" fontId="3" fillId="0" borderId="26" xfId="0" applyFont="1" applyBorder="1" applyAlignment="1" applyProtection="1">
      <protection hidden="1"/>
    </xf>
    <xf numFmtId="0" fontId="6" fillId="0" borderId="14" xfId="0" applyFont="1" applyBorder="1" applyAlignment="1" applyProtection="1">
      <alignment vertical="center" shrinkToFit="1"/>
      <protection hidden="1"/>
    </xf>
    <xf numFmtId="0" fontId="6" fillId="0" borderId="15" xfId="0" applyFont="1" applyBorder="1" applyAlignment="1" applyProtection="1">
      <alignment vertical="center" shrinkToFit="1"/>
      <protection hidden="1"/>
    </xf>
    <xf numFmtId="0" fontId="6" fillId="0" borderId="16" xfId="0" applyFont="1" applyBorder="1" applyAlignment="1" applyProtection="1">
      <alignment vertical="center" shrinkToFit="1"/>
      <protection hidden="1"/>
    </xf>
    <xf numFmtId="0" fontId="6" fillId="0" borderId="10" xfId="0" applyFont="1" applyBorder="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20" xfId="0" applyFont="1" applyBorder="1" applyAlignment="1" applyProtection="1">
      <alignment vertical="center" shrinkToFit="1"/>
      <protection hidden="1"/>
    </xf>
    <xf numFmtId="0" fontId="6" fillId="0" borderId="32" xfId="0" applyFont="1" applyBorder="1" applyAlignment="1" applyProtection="1">
      <alignment vertical="center" shrinkToFit="1"/>
      <protection hidden="1"/>
    </xf>
    <xf numFmtId="0" fontId="6" fillId="0" borderId="13" xfId="0" applyFont="1" applyBorder="1" applyAlignment="1" applyProtection="1">
      <alignment vertical="center" shrinkToFit="1"/>
      <protection hidden="1"/>
    </xf>
    <xf numFmtId="0" fontId="6" fillId="0" borderId="22" xfId="0" applyFont="1" applyBorder="1" applyAlignment="1" applyProtection="1">
      <alignment vertical="center" shrinkToFit="1"/>
      <protection hidden="1"/>
    </xf>
    <xf numFmtId="0" fontId="9" fillId="0" borderId="39" xfId="0" applyFont="1" applyBorder="1" applyAlignment="1" applyProtection="1">
      <alignment horizontal="center" vertical="center" shrinkToFit="1"/>
      <protection hidden="1"/>
    </xf>
    <xf numFmtId="0" fontId="9" fillId="0" borderId="40" xfId="0" applyFont="1" applyBorder="1" applyAlignment="1" applyProtection="1">
      <alignment horizontal="center" vertical="center" shrinkToFit="1"/>
      <protection hidden="1"/>
    </xf>
    <xf numFmtId="0" fontId="9" fillId="0" borderId="50" xfId="0" applyFont="1" applyBorder="1" applyAlignment="1" applyProtection="1">
      <alignment horizontal="center" vertical="center" shrinkToFit="1"/>
      <protection hidden="1"/>
    </xf>
    <xf numFmtId="0" fontId="6" fillId="0" borderId="39" xfId="0" applyFont="1" applyBorder="1" applyAlignment="1" applyProtection="1">
      <alignment vertical="center" wrapText="1"/>
      <protection hidden="1"/>
    </xf>
    <xf numFmtId="0" fontId="6" fillId="0" borderId="42" xfId="0" applyFont="1" applyBorder="1" applyAlignment="1" applyProtection="1">
      <alignment vertical="center" wrapText="1"/>
      <protection hidden="1"/>
    </xf>
    <xf numFmtId="0" fontId="6" fillId="0" borderId="40" xfId="0" applyFont="1" applyBorder="1" applyAlignment="1" applyProtection="1">
      <alignment vertical="center" wrapText="1"/>
      <protection hidden="1"/>
    </xf>
    <xf numFmtId="0" fontId="6" fillId="0" borderId="43" xfId="0" applyFont="1" applyBorder="1" applyAlignment="1" applyProtection="1">
      <alignment vertical="center" wrapText="1"/>
      <protection hidden="1"/>
    </xf>
    <xf numFmtId="0" fontId="6" fillId="0" borderId="50" xfId="0" applyFont="1" applyBorder="1" applyAlignment="1" applyProtection="1">
      <alignment vertical="center" wrapText="1"/>
      <protection hidden="1"/>
    </xf>
    <xf numFmtId="0" fontId="6" fillId="0" borderId="53" xfId="0" applyFont="1" applyBorder="1" applyAlignment="1" applyProtection="1">
      <alignment vertical="center" wrapText="1"/>
      <protection hidden="1"/>
    </xf>
    <xf numFmtId="0" fontId="9" fillId="0" borderId="0" xfId="0" applyFont="1" applyAlignment="1" applyProtection="1">
      <alignment vertical="center" shrinkToFit="1"/>
      <protection hidden="1"/>
    </xf>
    <xf numFmtId="0" fontId="5" fillId="0" borderId="14" xfId="0" applyFont="1" applyBorder="1" applyAlignment="1" applyProtection="1">
      <alignment vertical="center" wrapText="1" shrinkToFit="1"/>
      <protection hidden="1"/>
    </xf>
    <xf numFmtId="0" fontId="5" fillId="0" borderId="15" xfId="0" applyFont="1" applyBorder="1" applyAlignment="1" applyProtection="1">
      <alignment vertical="center" shrinkToFit="1"/>
      <protection hidden="1"/>
    </xf>
    <xf numFmtId="0" fontId="5" fillId="0" borderId="16" xfId="0" applyFont="1" applyBorder="1" applyAlignment="1" applyProtection="1">
      <alignment vertical="center" shrinkToFit="1"/>
      <protection hidden="1"/>
    </xf>
    <xf numFmtId="0" fontId="5" fillId="0" borderId="10" xfId="0" applyFont="1" applyBorder="1" applyAlignment="1" applyProtection="1">
      <alignment vertical="center" shrinkToFit="1"/>
      <protection hidden="1"/>
    </xf>
    <xf numFmtId="0" fontId="5" fillId="0" borderId="20" xfId="0" applyFont="1" applyBorder="1" applyAlignment="1" applyProtection="1">
      <alignment vertical="center" shrinkToFit="1"/>
      <protection hidden="1"/>
    </xf>
    <xf numFmtId="0" fontId="5" fillId="0" borderId="28" xfId="0" applyFont="1" applyBorder="1" applyAlignment="1" applyProtection="1">
      <alignment vertical="center" shrinkToFit="1"/>
      <protection hidden="1"/>
    </xf>
    <xf numFmtId="0" fontId="5" fillId="0" borderId="11" xfId="0" applyFont="1" applyBorder="1" applyAlignment="1" applyProtection="1">
      <alignment vertical="center" shrinkToFit="1"/>
      <protection hidden="1"/>
    </xf>
    <xf numFmtId="0" fontId="5" fillId="0" borderId="29" xfId="0" applyFont="1" applyBorder="1" applyAlignment="1" applyProtection="1">
      <alignment vertical="center" shrinkToFit="1"/>
      <protection hidden="1"/>
    </xf>
    <xf numFmtId="0" fontId="9" fillId="0" borderId="41" xfId="0" applyFont="1" applyBorder="1" applyAlignment="1" applyProtection="1">
      <alignment horizontal="center" vertical="center" shrinkToFit="1"/>
      <protection hidden="1"/>
    </xf>
    <xf numFmtId="0" fontId="6" fillId="0" borderId="41" xfId="0" applyFont="1" applyBorder="1" applyAlignment="1" applyProtection="1">
      <alignment vertical="center" wrapText="1"/>
      <protection hidden="1"/>
    </xf>
    <xf numFmtId="0" fontId="6" fillId="0" borderId="44" xfId="0" applyFont="1" applyBorder="1" applyAlignment="1" applyProtection="1">
      <alignment vertical="center" wrapText="1"/>
      <protection hidden="1"/>
    </xf>
    <xf numFmtId="0" fontId="9" fillId="0" borderId="0" xfId="0" applyFont="1" applyAlignment="1" applyProtection="1">
      <alignment horizontal="left" vertical="top" wrapText="1"/>
      <protection hidden="1"/>
    </xf>
    <xf numFmtId="0" fontId="0" fillId="0" borderId="0" xfId="0" applyAlignment="1">
      <alignment vertical="top" wrapText="1"/>
    </xf>
    <xf numFmtId="0" fontId="0" fillId="0" borderId="0" xfId="0" applyAlignment="1"/>
    <xf numFmtId="0" fontId="9" fillId="0" borderId="18" xfId="0" applyFont="1" applyBorder="1" applyAlignment="1" applyProtection="1">
      <alignment horizontal="center" vertical="center" shrinkToFit="1"/>
      <protection hidden="1"/>
    </xf>
    <xf numFmtId="0" fontId="9" fillId="0" borderId="16" xfId="0" applyFont="1" applyBorder="1" applyAlignment="1" applyProtection="1">
      <alignment horizontal="center" vertical="center" shrinkToFit="1"/>
      <protection hidden="1"/>
    </xf>
    <xf numFmtId="0" fontId="9" fillId="0" borderId="21" xfId="0" applyFont="1" applyBorder="1" applyAlignment="1" applyProtection="1">
      <alignment horizontal="center" vertical="center" shrinkToFit="1"/>
      <protection hidden="1"/>
    </xf>
    <xf numFmtId="0" fontId="9" fillId="0" borderId="22" xfId="0" applyFont="1" applyBorder="1" applyAlignment="1" applyProtection="1">
      <alignment horizontal="center" vertical="center" shrinkToFit="1"/>
      <protection hidden="1"/>
    </xf>
    <xf numFmtId="0" fontId="6" fillId="0" borderId="18" xfId="0" applyFont="1" applyBorder="1" applyAlignment="1" applyProtection="1">
      <alignment vertical="center" shrinkToFit="1"/>
      <protection hidden="1"/>
    </xf>
    <xf numFmtId="0" fontId="6" fillId="0" borderId="23" xfId="0" applyFont="1" applyBorder="1" applyAlignment="1" applyProtection="1">
      <alignment vertical="center" shrinkToFit="1"/>
      <protection hidden="1"/>
    </xf>
    <xf numFmtId="0" fontId="6" fillId="0" borderId="21" xfId="0" applyFont="1" applyBorder="1" applyAlignment="1" applyProtection="1">
      <alignment vertical="center" shrinkToFit="1"/>
      <protection hidden="1"/>
    </xf>
    <xf numFmtId="0" fontId="6" fillId="0" borderId="27" xfId="0" applyFont="1" applyBorder="1" applyAlignment="1" applyProtection="1">
      <alignment vertical="center" shrinkToFit="1"/>
      <protection hidden="1"/>
    </xf>
    <xf numFmtId="0" fontId="5" fillId="0" borderId="55" xfId="0" applyFont="1" applyBorder="1" applyAlignment="1" applyProtection="1">
      <alignment vertical="center" wrapText="1"/>
      <protection hidden="1"/>
    </xf>
    <xf numFmtId="0" fontId="5" fillId="0" borderId="39" xfId="0" applyFont="1" applyBorder="1" applyAlignment="1" applyProtection="1">
      <alignment vertical="center" wrapText="1"/>
      <protection hidden="1"/>
    </xf>
    <xf numFmtId="0" fontId="5" fillId="0" borderId="56" xfId="0" applyFont="1" applyBorder="1" applyAlignment="1" applyProtection="1">
      <alignment vertical="center" wrapText="1"/>
      <protection hidden="1"/>
    </xf>
    <xf numFmtId="0" fontId="5" fillId="0" borderId="40" xfId="0" applyFont="1" applyBorder="1" applyAlignment="1" applyProtection="1">
      <alignment vertical="center" wrapText="1"/>
      <protection hidden="1"/>
    </xf>
    <xf numFmtId="0" fontId="5" fillId="0" borderId="57" xfId="0" applyFont="1" applyBorder="1" applyAlignment="1" applyProtection="1">
      <alignment vertical="center" wrapText="1"/>
      <protection hidden="1"/>
    </xf>
    <xf numFmtId="0" fontId="5" fillId="0" borderId="50" xfId="0" applyFont="1" applyBorder="1" applyAlignment="1" applyProtection="1">
      <alignment vertical="center" wrapText="1"/>
      <protection hidden="1"/>
    </xf>
    <xf numFmtId="0" fontId="6" fillId="0" borderId="58" xfId="0" applyFont="1" applyBorder="1" applyAlignment="1" applyProtection="1">
      <alignment vertical="center" shrinkToFit="1"/>
      <protection hidden="1"/>
    </xf>
    <xf numFmtId="0" fontId="6" fillId="0" borderId="59" xfId="0" applyFont="1" applyBorder="1" applyAlignment="1" applyProtection="1">
      <alignment vertical="center" shrinkToFit="1"/>
      <protection hidden="1"/>
    </xf>
    <xf numFmtId="0" fontId="6" fillId="0" borderId="60" xfId="0" applyFont="1" applyBorder="1" applyAlignment="1" applyProtection="1">
      <alignment vertical="center" shrinkToFit="1"/>
      <protection hidden="1"/>
    </xf>
    <xf numFmtId="0" fontId="9" fillId="0" borderId="59" xfId="0" applyFont="1" applyBorder="1" applyAlignment="1" applyProtection="1">
      <alignment horizontal="center" vertical="center" shrinkToFit="1"/>
      <protection hidden="1"/>
    </xf>
    <xf numFmtId="0" fontId="9" fillId="0" borderId="60" xfId="0" applyFont="1" applyBorder="1" applyAlignment="1" applyProtection="1">
      <alignment horizontal="center" vertical="center" shrinkToFit="1"/>
      <protection hidden="1"/>
    </xf>
    <xf numFmtId="0" fontId="6" fillId="0" borderId="61" xfId="0" applyFont="1" applyBorder="1" applyAlignment="1" applyProtection="1">
      <alignment vertical="center" wrapText="1"/>
      <protection hidden="1"/>
    </xf>
    <xf numFmtId="0" fontId="6" fillId="0" borderId="59" xfId="0" applyFont="1" applyBorder="1" applyAlignment="1" applyProtection="1">
      <alignment vertical="center" wrapText="1"/>
      <protection hidden="1"/>
    </xf>
    <xf numFmtId="0" fontId="6" fillId="0" borderId="62" xfId="0" applyFont="1" applyBorder="1" applyAlignment="1" applyProtection="1">
      <alignment vertical="center" wrapText="1"/>
      <protection hidden="1"/>
    </xf>
    <xf numFmtId="0" fontId="6" fillId="0" borderId="21" xfId="0" applyFont="1" applyBorder="1" applyAlignment="1" applyProtection="1">
      <alignment vertical="center" wrapText="1"/>
      <protection hidden="1"/>
    </xf>
    <xf numFmtId="0" fontId="6" fillId="0" borderId="13" xfId="0" applyFont="1" applyBorder="1" applyAlignment="1" applyProtection="1">
      <alignment vertical="center" wrapText="1"/>
      <protection hidden="1"/>
    </xf>
    <xf numFmtId="0" fontId="6" fillId="0" borderId="27" xfId="0" applyFont="1" applyBorder="1" applyAlignment="1" applyProtection="1">
      <alignment vertical="center" wrapText="1"/>
      <protection hidden="1"/>
    </xf>
    <xf numFmtId="0" fontId="8" fillId="0" borderId="18" xfId="0" applyFont="1" applyBorder="1" applyAlignment="1" applyProtection="1">
      <alignment vertical="center" wrapText="1" shrinkToFit="1"/>
      <protection hidden="1"/>
    </xf>
    <xf numFmtId="0" fontId="8" fillId="0" borderId="15" xfId="0" applyFont="1" applyBorder="1" applyAlignment="1" applyProtection="1">
      <alignment vertical="center" shrinkToFit="1"/>
      <protection hidden="1"/>
    </xf>
    <xf numFmtId="0" fontId="8" fillId="0" borderId="23" xfId="0" applyFont="1" applyBorder="1" applyAlignment="1" applyProtection="1">
      <alignment vertical="center" shrinkToFit="1"/>
      <protection hidden="1"/>
    </xf>
    <xf numFmtId="0" fontId="8" fillId="0" borderId="21" xfId="0" applyFont="1" applyBorder="1" applyAlignment="1" applyProtection="1">
      <alignment vertical="center" shrinkToFit="1"/>
      <protection hidden="1"/>
    </xf>
    <xf numFmtId="0" fontId="8" fillId="0" borderId="13" xfId="0" applyFont="1" applyBorder="1" applyAlignment="1" applyProtection="1">
      <alignment vertical="center" shrinkToFit="1"/>
      <protection hidden="1"/>
    </xf>
    <xf numFmtId="0" fontId="8" fillId="0" borderId="27" xfId="0" applyFont="1" applyBorder="1" applyAlignment="1" applyProtection="1">
      <alignment vertical="center" shrinkToFit="1"/>
      <protection hidden="1"/>
    </xf>
    <xf numFmtId="0" fontId="6" fillId="0" borderId="0" xfId="0" applyFont="1" applyAlignment="1" applyProtection="1">
      <alignment vertical="center" wrapText="1"/>
      <protection hidden="1"/>
    </xf>
    <xf numFmtId="0" fontId="6" fillId="0" borderId="55" xfId="0" applyFont="1" applyBorder="1" applyAlignment="1" applyProtection="1">
      <alignment vertical="center" wrapText="1"/>
      <protection hidden="1"/>
    </xf>
    <xf numFmtId="0" fontId="6" fillId="0" borderId="56" xfId="0" applyFont="1" applyBorder="1" applyAlignment="1" applyProtection="1">
      <alignment vertical="center" wrapText="1"/>
      <protection hidden="1"/>
    </xf>
    <xf numFmtId="0" fontId="6" fillId="0" borderId="57" xfId="0" applyFont="1" applyBorder="1" applyAlignment="1" applyProtection="1">
      <alignment vertical="center" wrapText="1"/>
      <protection hidden="1"/>
    </xf>
    <xf numFmtId="0" fontId="9" fillId="0" borderId="11" xfId="0" applyFont="1" applyBorder="1" applyAlignment="1" applyProtection="1">
      <alignment vertical="center" shrinkToFit="1"/>
      <protection hidden="1"/>
    </xf>
    <xf numFmtId="0" fontId="9" fillId="24" borderId="30" xfId="0" applyFont="1" applyFill="1" applyBorder="1" applyAlignment="1" applyProtection="1">
      <alignment horizontal="center" vertical="center" shrinkToFit="1"/>
      <protection hidden="1"/>
    </xf>
    <xf numFmtId="0" fontId="9" fillId="24" borderId="12" xfId="0" applyFont="1" applyFill="1" applyBorder="1" applyAlignment="1" applyProtection="1">
      <alignment horizontal="center" vertical="center" shrinkToFit="1"/>
      <protection hidden="1"/>
    </xf>
    <xf numFmtId="0" fontId="9" fillId="24" borderId="45" xfId="0" applyFont="1" applyFill="1" applyBorder="1" applyAlignment="1" applyProtection="1">
      <alignment horizontal="center" vertical="center" shrinkToFit="1"/>
      <protection hidden="1"/>
    </xf>
    <xf numFmtId="0" fontId="9" fillId="24" borderId="63" xfId="0" applyFont="1" applyFill="1" applyBorder="1" applyAlignment="1" applyProtection="1">
      <alignment horizontal="center" vertical="center" shrinkToFit="1"/>
      <protection hidden="1"/>
    </xf>
    <xf numFmtId="0" fontId="9" fillId="24" borderId="64" xfId="0" applyFont="1" applyFill="1" applyBorder="1" applyAlignment="1" applyProtection="1">
      <alignment horizontal="center" vertical="center" shrinkToFit="1"/>
      <protection hidden="1"/>
    </xf>
    <xf numFmtId="0" fontId="9" fillId="24" borderId="65" xfId="0" applyFont="1" applyFill="1" applyBorder="1" applyAlignment="1" applyProtection="1">
      <alignment horizontal="center" vertical="center" shrinkToFit="1"/>
      <protection hidden="1"/>
    </xf>
    <xf numFmtId="0" fontId="9" fillId="24" borderId="49" xfId="0" applyFont="1" applyFill="1" applyBorder="1" applyAlignment="1" applyProtection="1">
      <alignment horizontal="center" vertical="center" shrinkToFit="1"/>
      <protection hidden="1"/>
    </xf>
    <xf numFmtId="0" fontId="9" fillId="24" borderId="66" xfId="0" applyFont="1" applyFill="1" applyBorder="1" applyAlignment="1" applyProtection="1">
      <alignment horizontal="center" vertical="center" shrinkToFit="1"/>
      <protection hidden="1"/>
    </xf>
    <xf numFmtId="0" fontId="9" fillId="24" borderId="67" xfId="0" applyFont="1" applyFill="1" applyBorder="1" applyAlignment="1" applyProtection="1">
      <alignment horizontal="center" vertical="center" shrinkToFit="1"/>
      <protection hidden="1"/>
    </xf>
    <xf numFmtId="0" fontId="9" fillId="24" borderId="68" xfId="0" applyFont="1" applyFill="1" applyBorder="1" applyAlignment="1" applyProtection="1">
      <alignment horizontal="center" vertical="center" shrinkToFit="1"/>
      <protection hidden="1"/>
    </xf>
    <xf numFmtId="0" fontId="9" fillId="0" borderId="61" xfId="0" applyFont="1" applyBorder="1" applyAlignment="1" applyProtection="1">
      <alignment horizontal="center" vertical="center" shrinkToFit="1"/>
      <protection hidden="1"/>
    </xf>
    <xf numFmtId="0" fontId="9" fillId="0" borderId="19" xfId="0" applyFont="1" applyBorder="1" applyAlignment="1" applyProtection="1">
      <alignment horizontal="center" vertical="center" shrinkToFit="1"/>
      <protection hidden="1"/>
    </xf>
    <xf numFmtId="0" fontId="9" fillId="0" borderId="20" xfId="0" applyFont="1" applyBorder="1" applyAlignment="1" applyProtection="1">
      <alignment horizontal="center" vertical="center" shrinkToFit="1"/>
      <protection hidden="1"/>
    </xf>
    <xf numFmtId="0" fontId="6" fillId="0" borderId="19" xfId="0" applyFont="1" applyBorder="1" applyAlignment="1" applyProtection="1">
      <alignment vertical="center" wrapText="1"/>
      <protection hidden="1"/>
    </xf>
    <xf numFmtId="0" fontId="6" fillId="0" borderId="24" xfId="0" applyFont="1" applyBorder="1" applyAlignment="1" applyProtection="1">
      <alignment vertical="center" wrapText="1"/>
      <protection hidden="1"/>
    </xf>
    <xf numFmtId="0" fontId="9" fillId="0" borderId="0" xfId="0" applyFont="1" applyAlignment="1" applyProtection="1">
      <alignment horizontal="left" vertical="center" wrapText="1"/>
      <protection hidden="1"/>
    </xf>
    <xf numFmtId="0" fontId="6" fillId="0" borderId="28" xfId="0" applyFont="1" applyBorder="1" applyAlignment="1" applyProtection="1">
      <alignment vertical="center" shrinkToFit="1"/>
      <protection hidden="1"/>
    </xf>
    <xf numFmtId="0" fontId="6" fillId="0" borderId="11" xfId="0" applyFont="1" applyBorder="1" applyAlignment="1" applyProtection="1">
      <alignment vertical="center" shrinkToFit="1"/>
      <protection hidden="1"/>
    </xf>
    <xf numFmtId="0" fontId="6" fillId="0" borderId="29" xfId="0" applyFont="1" applyBorder="1" applyAlignment="1" applyProtection="1">
      <alignment vertical="center" shrinkToFit="1"/>
      <protection hidden="1"/>
    </xf>
    <xf numFmtId="0" fontId="9" fillId="0" borderId="25"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9" fillId="0" borderId="29" xfId="0" applyFont="1" applyBorder="1" applyAlignment="1" applyProtection="1">
      <alignment horizontal="center" vertical="center" shrinkToFit="1"/>
      <protection hidden="1"/>
    </xf>
    <xf numFmtId="0" fontId="6" fillId="0" borderId="18" xfId="0" applyFont="1" applyBorder="1" applyAlignment="1" applyProtection="1">
      <alignment vertical="center" wrapText="1"/>
      <protection hidden="1"/>
    </xf>
    <xf numFmtId="0" fontId="6" fillId="0" borderId="15" xfId="0" applyFont="1" applyBorder="1" applyAlignment="1" applyProtection="1">
      <alignment vertical="center" wrapText="1"/>
      <protection hidden="1"/>
    </xf>
    <xf numFmtId="0" fontId="6" fillId="0" borderId="23" xfId="0" applyFont="1" applyBorder="1" applyAlignment="1" applyProtection="1">
      <alignment vertical="center" wrapText="1"/>
      <protection hidden="1"/>
    </xf>
    <xf numFmtId="0" fontId="6" fillId="0" borderId="25"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6" fillId="0" borderId="26" xfId="0" applyFont="1" applyBorder="1" applyAlignment="1" applyProtection="1">
      <alignment vertical="center" wrapText="1"/>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vertical="top" shrinkToFit="1"/>
      <protection hidden="1"/>
    </xf>
    <xf numFmtId="0" fontId="6" fillId="0" borderId="19" xfId="0" applyFont="1" applyBorder="1" applyAlignment="1" applyProtection="1">
      <alignment vertical="center" shrinkToFit="1"/>
      <protection hidden="1"/>
    </xf>
    <xf numFmtId="0" fontId="5" fillId="0" borderId="42" xfId="0" applyFont="1" applyBorder="1" applyAlignment="1" applyProtection="1">
      <alignment vertical="center" wrapText="1"/>
      <protection hidden="1"/>
    </xf>
    <xf numFmtId="0" fontId="5" fillId="0" borderId="43"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0" fontId="9" fillId="0" borderId="0" xfId="0" applyFont="1" applyAlignment="1" applyProtection="1">
      <alignment horizontal="left" vertical="center" shrinkToFit="1"/>
      <protection hidden="1"/>
    </xf>
    <xf numFmtId="0" fontId="8" fillId="0" borderId="18" xfId="0" applyFont="1" applyBorder="1" applyAlignment="1" applyProtection="1">
      <alignment vertical="center" wrapText="1"/>
      <protection hidden="1"/>
    </xf>
    <xf numFmtId="0" fontId="8" fillId="0" borderId="15" xfId="0" applyFont="1" applyBorder="1" applyAlignment="1" applyProtection="1">
      <alignment vertical="center" wrapText="1"/>
      <protection hidden="1"/>
    </xf>
    <xf numFmtId="0" fontId="8" fillId="0" borderId="23" xfId="0" applyFont="1" applyBorder="1" applyAlignment="1" applyProtection="1">
      <alignment vertical="center" wrapText="1"/>
      <protection hidden="1"/>
    </xf>
    <xf numFmtId="0" fontId="8" fillId="0" borderId="19" xfId="0"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8" fillId="0" borderId="24" xfId="0" applyFont="1" applyBorder="1" applyAlignment="1" applyProtection="1">
      <alignment vertical="center" wrapText="1"/>
      <protection hidden="1"/>
    </xf>
    <xf numFmtId="0" fontId="8" fillId="0" borderId="21"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8" fillId="0" borderId="27" xfId="0" applyFont="1" applyBorder="1" applyAlignment="1" applyProtection="1">
      <alignment vertical="center" wrapText="1"/>
      <protection hidden="1"/>
    </xf>
    <xf numFmtId="0" fontId="6" fillId="0" borderId="14" xfId="0" applyFont="1" applyBorder="1" applyAlignment="1" applyProtection="1">
      <alignment vertical="center" wrapText="1" shrinkToFit="1"/>
      <protection hidden="1"/>
    </xf>
    <xf numFmtId="0" fontId="6" fillId="0" borderId="15" xfId="0" applyFont="1" applyBorder="1" applyAlignment="1" applyProtection="1">
      <alignment vertical="center" wrapText="1" shrinkToFit="1"/>
      <protection hidden="1"/>
    </xf>
    <xf numFmtId="0" fontId="6" fillId="0" borderId="16" xfId="0" applyFont="1" applyBorder="1" applyAlignment="1" applyProtection="1">
      <alignment vertical="center" wrapText="1" shrinkToFit="1"/>
      <protection hidden="1"/>
    </xf>
    <xf numFmtId="0" fontId="6" fillId="0" borderId="10" xfId="0" applyFont="1" applyBorder="1" applyAlignment="1" applyProtection="1">
      <alignment vertical="center" wrapText="1" shrinkToFit="1"/>
      <protection hidden="1"/>
    </xf>
    <xf numFmtId="0" fontId="6" fillId="0" borderId="0" xfId="0" applyFont="1" applyAlignment="1" applyProtection="1">
      <alignment vertical="center" wrapText="1" shrinkToFit="1"/>
      <protection hidden="1"/>
    </xf>
    <xf numFmtId="0" fontId="6" fillId="0" borderId="20" xfId="0" applyFont="1" applyBorder="1" applyAlignment="1" applyProtection="1">
      <alignment vertical="center" wrapText="1" shrinkToFit="1"/>
      <protection hidden="1"/>
    </xf>
    <xf numFmtId="0" fontId="6" fillId="0" borderId="32" xfId="0" applyFont="1" applyBorder="1" applyAlignment="1" applyProtection="1">
      <alignment vertical="center" wrapText="1" shrinkToFit="1"/>
      <protection hidden="1"/>
    </xf>
    <xf numFmtId="0" fontId="6" fillId="0" borderId="13" xfId="0" applyFont="1" applyBorder="1" applyAlignment="1" applyProtection="1">
      <alignment vertical="center" wrapText="1" shrinkToFit="1"/>
      <protection hidden="1"/>
    </xf>
    <xf numFmtId="0" fontId="6" fillId="0" borderId="22" xfId="0" applyFont="1" applyBorder="1" applyAlignment="1" applyProtection="1">
      <alignment vertical="center" wrapText="1" shrinkToFit="1"/>
      <protection hidden="1"/>
    </xf>
    <xf numFmtId="0" fontId="9" fillId="0" borderId="18" xfId="0" applyFont="1" applyBorder="1" applyAlignment="1" applyProtection="1">
      <alignment horizontal="center" vertical="center" wrapText="1" shrinkToFit="1"/>
      <protection hidden="1"/>
    </xf>
    <xf numFmtId="0" fontId="9" fillId="0" borderId="15" xfId="0" applyFont="1" applyBorder="1" applyAlignment="1" applyProtection="1">
      <alignment horizontal="center" vertical="center" wrapText="1" shrinkToFit="1"/>
      <protection hidden="1"/>
    </xf>
    <xf numFmtId="0" fontId="9" fillId="0" borderId="16" xfId="0" applyFont="1" applyBorder="1" applyAlignment="1" applyProtection="1">
      <alignment horizontal="center" vertical="center" wrapText="1" shrinkToFit="1"/>
      <protection hidden="1"/>
    </xf>
    <xf numFmtId="0" fontId="9" fillId="0" borderId="19" xfId="0" applyFont="1" applyBorder="1" applyAlignment="1" applyProtection="1">
      <alignment horizontal="center" vertical="center" wrapText="1" shrinkToFit="1"/>
      <protection hidden="1"/>
    </xf>
    <xf numFmtId="0" fontId="9" fillId="0" borderId="0" xfId="0" applyFont="1" applyAlignment="1" applyProtection="1">
      <alignment horizontal="center" vertical="center" wrapText="1" shrinkToFit="1"/>
      <protection hidden="1"/>
    </xf>
    <xf numFmtId="0" fontId="9" fillId="0" borderId="20" xfId="0" applyFont="1" applyBorder="1" applyAlignment="1" applyProtection="1">
      <alignment horizontal="center" vertical="center" wrapText="1" shrinkToFit="1"/>
      <protection hidden="1"/>
    </xf>
    <xf numFmtId="0" fontId="9" fillId="0" borderId="21" xfId="0" applyFont="1" applyBorder="1" applyAlignment="1" applyProtection="1">
      <alignment horizontal="center" vertical="center" wrapText="1" shrinkToFit="1"/>
      <protection hidden="1"/>
    </xf>
    <xf numFmtId="0" fontId="9" fillId="0" borderId="13" xfId="0" applyFont="1" applyBorder="1" applyAlignment="1" applyProtection="1">
      <alignment horizontal="center" vertical="center" wrapText="1" shrinkToFit="1"/>
      <protection hidden="1"/>
    </xf>
    <xf numFmtId="0" fontId="9" fillId="0" borderId="22" xfId="0" applyFont="1" applyBorder="1" applyAlignment="1" applyProtection="1">
      <alignment horizontal="center" vertical="center" wrapText="1" shrinkToFit="1"/>
      <protection hidden="1"/>
    </xf>
    <xf numFmtId="0" fontId="5" fillId="0" borderId="18" xfId="0" applyFont="1" applyBorder="1" applyAlignment="1" applyProtection="1">
      <alignment vertical="center" wrapText="1"/>
      <protection hidden="1"/>
    </xf>
    <xf numFmtId="0" fontId="5" fillId="0" borderId="15"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4" xfId="0" applyFont="1" applyBorder="1" applyAlignment="1" applyProtection="1">
      <alignment vertical="center" wrapText="1"/>
      <protection hidden="1"/>
    </xf>
    <xf numFmtId="0" fontId="5" fillId="0" borderId="27" xfId="0" applyFont="1" applyBorder="1" applyAlignment="1" applyProtection="1">
      <alignment vertical="center" wrapText="1"/>
      <protection hidden="1"/>
    </xf>
    <xf numFmtId="0" fontId="6" fillId="0" borderId="0" xfId="0" applyFont="1" applyAlignment="1" applyProtection="1">
      <alignment shrinkToFit="1"/>
      <protection hidden="1"/>
    </xf>
    <xf numFmtId="0" fontId="3" fillId="0" borderId="0" xfId="0" applyFont="1" applyAlignment="1" applyProtection="1">
      <alignment horizontal="center" vertical="center" shrinkToFit="1"/>
      <protection hidden="1"/>
    </xf>
    <xf numFmtId="0" fontId="79" fillId="0" borderId="0" xfId="0" applyFont="1" applyAlignment="1" applyProtection="1">
      <alignment horizontal="left" vertical="center" shrinkToFit="1"/>
      <protection hidden="1"/>
    </xf>
    <xf numFmtId="0" fontId="11" fillId="0" borderId="0" xfId="0" applyFont="1" applyAlignment="1" applyProtection="1">
      <alignment vertical="top"/>
      <protection hidden="1"/>
    </xf>
    <xf numFmtId="0" fontId="9" fillId="0" borderId="0" xfId="0" applyFont="1" applyAlignment="1" applyProtection="1">
      <protection hidden="1"/>
    </xf>
    <xf numFmtId="49" fontId="21" fillId="0" borderId="18" xfId="0" applyNumberFormat="1" applyFont="1" applyBorder="1" applyAlignment="1" applyProtection="1">
      <alignment vertical="center" shrinkToFit="1"/>
      <protection hidden="1"/>
    </xf>
    <xf numFmtId="49" fontId="21" fillId="0" borderId="15" xfId="0" applyNumberFormat="1" applyFont="1" applyBorder="1" applyAlignment="1" applyProtection="1">
      <alignment vertical="center" shrinkToFit="1"/>
      <protection hidden="1"/>
    </xf>
    <xf numFmtId="49" fontId="21" fillId="0" borderId="23" xfId="0" applyNumberFormat="1" applyFont="1" applyBorder="1" applyAlignment="1" applyProtection="1">
      <alignment vertical="center" shrinkToFit="1"/>
      <protection hidden="1"/>
    </xf>
    <xf numFmtId="49" fontId="21" fillId="0" borderId="19" xfId="0" applyNumberFormat="1" applyFont="1" applyBorder="1" applyAlignment="1" applyProtection="1">
      <alignment vertical="center" shrinkToFit="1"/>
      <protection hidden="1"/>
    </xf>
    <xf numFmtId="49" fontId="21" fillId="0" borderId="0" xfId="0" applyNumberFormat="1" applyFont="1" applyAlignment="1" applyProtection="1">
      <alignment vertical="center" shrinkToFit="1"/>
      <protection hidden="1"/>
    </xf>
    <xf numFmtId="49" fontId="21" fillId="0" borderId="24" xfId="0" applyNumberFormat="1" applyFont="1" applyBorder="1" applyAlignment="1" applyProtection="1">
      <alignment vertical="center" shrinkToFit="1"/>
      <protection hidden="1"/>
    </xf>
    <xf numFmtId="49" fontId="21" fillId="0" borderId="25" xfId="0" applyNumberFormat="1" applyFont="1" applyBorder="1" applyAlignment="1" applyProtection="1">
      <alignment vertical="center" shrinkToFit="1"/>
      <protection hidden="1"/>
    </xf>
    <xf numFmtId="49" fontId="21" fillId="0" borderId="11" xfId="0" applyNumberFormat="1" applyFont="1" applyBorder="1" applyAlignment="1" applyProtection="1">
      <alignment vertical="center" shrinkToFit="1"/>
      <protection hidden="1"/>
    </xf>
    <xf numFmtId="49" fontId="21" fillId="0" borderId="26" xfId="0" applyNumberFormat="1" applyFont="1" applyBorder="1" applyAlignment="1" applyProtection="1">
      <alignment vertical="center" shrinkToFit="1"/>
      <protection hidden="1"/>
    </xf>
    <xf numFmtId="0" fontId="29" fillId="0" borderId="17" xfId="0" applyFont="1" applyBorder="1" applyAlignment="1" applyProtection="1">
      <alignment horizontal="center" vertical="center"/>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20"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49" fontId="21" fillId="0" borderId="13" xfId="0" applyNumberFormat="1" applyFont="1" applyBorder="1" applyAlignment="1" applyProtection="1">
      <alignment vertical="center" shrinkToFit="1"/>
      <protection hidden="1"/>
    </xf>
    <xf numFmtId="49" fontId="21" fillId="0" borderId="27" xfId="0" applyNumberFormat="1" applyFont="1" applyBorder="1" applyAlignment="1" applyProtection="1">
      <alignment vertical="center" shrinkToFit="1"/>
      <protection hidden="1"/>
    </xf>
    <xf numFmtId="0" fontId="8" fillId="0" borderId="0" xfId="0" applyFont="1" applyAlignment="1" applyProtection="1">
      <alignment horizontal="left" vertical="top" wrapText="1"/>
      <protection hidden="1"/>
    </xf>
    <xf numFmtId="0" fontId="22" fillId="0" borderId="15" xfId="0" applyFont="1" applyBorder="1" applyAlignment="1" applyProtection="1">
      <alignment vertical="center" shrinkToFit="1"/>
      <protection hidden="1"/>
    </xf>
    <xf numFmtId="0" fontId="22" fillId="0" borderId="0" xfId="0" applyFont="1" applyAlignment="1" applyProtection="1">
      <alignment vertical="center" shrinkToFit="1"/>
      <protection hidden="1"/>
    </xf>
    <xf numFmtId="0" fontId="22" fillId="0" borderId="13" xfId="0" applyFont="1" applyBorder="1" applyAlignment="1" applyProtection="1">
      <alignment vertical="center" shrinkToFit="1"/>
      <protection hidden="1"/>
    </xf>
    <xf numFmtId="49" fontId="21" fillId="0" borderId="15" xfId="0" applyNumberFormat="1" applyFont="1" applyBorder="1" applyAlignment="1" applyProtection="1">
      <alignment horizontal="center" vertical="center" shrinkToFit="1"/>
      <protection hidden="1"/>
    </xf>
    <xf numFmtId="49" fontId="21" fillId="0" borderId="0" xfId="0" applyNumberFormat="1" applyFont="1" applyAlignment="1" applyProtection="1">
      <alignment horizontal="center" vertical="center" shrinkToFit="1"/>
      <protection hidden="1"/>
    </xf>
    <xf numFmtId="49" fontId="21" fillId="0" borderId="13" xfId="0" applyNumberFormat="1" applyFont="1" applyBorder="1" applyAlignment="1" applyProtection="1">
      <alignment horizontal="center" vertical="center" shrinkToFit="1"/>
      <protection hidden="1"/>
    </xf>
    <xf numFmtId="0" fontId="22" fillId="0" borderId="23" xfId="0" applyFont="1" applyBorder="1" applyAlignment="1" applyProtection="1">
      <alignment vertical="center" shrinkToFit="1"/>
      <protection hidden="1"/>
    </xf>
    <xf numFmtId="0" fontId="22" fillId="0" borderId="24" xfId="0" applyFont="1" applyBorder="1" applyAlignment="1" applyProtection="1">
      <alignment vertical="center" shrinkToFit="1"/>
      <protection hidden="1"/>
    </xf>
    <xf numFmtId="0" fontId="22" fillId="0" borderId="27" xfId="0" applyFont="1" applyBorder="1" applyAlignment="1" applyProtection="1">
      <alignment vertical="center" shrinkToFit="1"/>
      <protection hidden="1"/>
    </xf>
    <xf numFmtId="0" fontId="8" fillId="0" borderId="12" xfId="0" applyFont="1" applyBorder="1" applyAlignment="1" applyProtection="1">
      <alignment vertical="center"/>
      <protection hidden="1"/>
    </xf>
    <xf numFmtId="0" fontId="11" fillId="0" borderId="0" xfId="0" applyFont="1" applyAlignment="1" applyProtection="1">
      <protection hidden="1"/>
    </xf>
    <xf numFmtId="0" fontId="25" fillId="0" borderId="15" xfId="0" applyFont="1" applyBorder="1" applyAlignment="1" applyProtection="1">
      <alignment vertical="center" wrapText="1"/>
      <protection hidden="1"/>
    </xf>
    <xf numFmtId="0" fontId="25" fillId="0" borderId="23" xfId="0" applyFont="1" applyBorder="1" applyAlignment="1" applyProtection="1">
      <alignment vertical="center" wrapText="1"/>
      <protection hidden="1"/>
    </xf>
    <xf numFmtId="0" fontId="25" fillId="0" borderId="0" xfId="0" applyFont="1" applyAlignment="1" applyProtection="1">
      <alignment vertical="center" wrapText="1"/>
      <protection hidden="1"/>
    </xf>
    <xf numFmtId="0" fontId="25" fillId="0" borderId="24" xfId="0" applyFont="1" applyBorder="1" applyAlignment="1" applyProtection="1">
      <alignment vertical="center" wrapText="1"/>
      <protection hidden="1"/>
    </xf>
    <xf numFmtId="0" fontId="25" fillId="0" borderId="13" xfId="0" applyFont="1" applyBorder="1" applyAlignment="1" applyProtection="1">
      <alignment vertical="center" wrapText="1"/>
      <protection hidden="1"/>
    </xf>
    <xf numFmtId="0" fontId="25" fillId="0" borderId="27" xfId="0" applyFont="1" applyBorder="1" applyAlignment="1" applyProtection="1">
      <alignment vertical="center" wrapText="1"/>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16" xfId="0" applyFont="1" applyBorder="1" applyAlignment="1" applyProtection="1">
      <alignment vertical="center"/>
      <protection hidden="1"/>
    </xf>
    <xf numFmtId="0" fontId="21" fillId="0" borderId="0" xfId="0" applyFont="1" applyAlignment="1" applyProtection="1">
      <alignment vertical="center" shrinkToFit="1"/>
      <protection hidden="1"/>
    </xf>
    <xf numFmtId="0" fontId="0" fillId="0" borderId="39" xfId="0" applyBorder="1" applyAlignment="1" applyProtection="1">
      <alignment shrinkToFit="1"/>
      <protection hidden="1"/>
    </xf>
    <xf numFmtId="0" fontId="0" fillId="0" borderId="42" xfId="0" applyBorder="1" applyAlignment="1" applyProtection="1">
      <alignment shrinkToFit="1"/>
      <protection hidden="1"/>
    </xf>
    <xf numFmtId="0" fontId="0" fillId="0" borderId="40" xfId="0" applyBorder="1" applyAlignment="1" applyProtection="1">
      <alignment shrinkToFit="1"/>
      <protection hidden="1"/>
    </xf>
    <xf numFmtId="0" fontId="0" fillId="0" borderId="43" xfId="0" applyBorder="1" applyAlignment="1" applyProtection="1">
      <alignment shrinkToFit="1"/>
      <protection hidden="1"/>
    </xf>
    <xf numFmtId="49" fontId="21" fillId="0" borderId="23" xfId="0" applyNumberFormat="1" applyFont="1" applyBorder="1" applyAlignment="1" applyProtection="1">
      <alignment horizontal="center" vertical="center" shrinkToFit="1"/>
      <protection hidden="1"/>
    </xf>
    <xf numFmtId="49" fontId="21" fillId="0" borderId="24" xfId="0" applyNumberFormat="1" applyFont="1" applyBorder="1" applyAlignment="1" applyProtection="1">
      <alignment horizontal="center" vertical="center" shrinkToFit="1"/>
      <protection hidden="1"/>
    </xf>
    <xf numFmtId="49" fontId="21" fillId="0" borderId="27" xfId="0" applyNumberFormat="1" applyFont="1" applyBorder="1" applyAlignment="1" applyProtection="1">
      <alignment horizontal="center" vertical="center" shrinkToFit="1"/>
      <protection hidden="1"/>
    </xf>
    <xf numFmtId="49" fontId="22" fillId="0" borderId="0" xfId="0" applyNumberFormat="1" applyFont="1" applyAlignment="1" applyProtection="1">
      <alignment vertical="center" shrinkToFit="1"/>
      <protection hidden="1"/>
    </xf>
    <xf numFmtId="49" fontId="22" fillId="0" borderId="24" xfId="0" applyNumberFormat="1" applyFont="1" applyBorder="1" applyAlignment="1" applyProtection="1">
      <alignment vertical="center" shrinkToFit="1"/>
      <protection hidden="1"/>
    </xf>
    <xf numFmtId="49" fontId="22" fillId="0" borderId="11" xfId="0" applyNumberFormat="1" applyFont="1" applyBorder="1" applyAlignment="1" applyProtection="1">
      <alignment vertical="center" shrinkToFit="1"/>
      <protection hidden="1"/>
    </xf>
    <xf numFmtId="49" fontId="22" fillId="0" borderId="26" xfId="0" applyNumberFormat="1" applyFont="1" applyBorder="1" applyAlignment="1" applyProtection="1">
      <alignment vertical="center" shrinkToFit="1"/>
      <protection hidden="1"/>
    </xf>
    <xf numFmtId="0" fontId="5" fillId="0" borderId="33" xfId="0" applyFont="1" applyBorder="1" applyAlignment="1" applyProtection="1">
      <alignment vertical="center" wrapText="1"/>
      <protection hidden="1"/>
    </xf>
    <xf numFmtId="0" fontId="25" fillId="0" borderId="15" xfId="0" applyFont="1" applyBorder="1" applyAlignment="1" applyProtection="1">
      <alignment horizontal="center" vertical="center" shrinkToFit="1"/>
      <protection hidden="1"/>
    </xf>
    <xf numFmtId="0" fontId="25" fillId="0" borderId="0" xfId="0" applyFont="1" applyAlignment="1" applyProtection="1">
      <alignment horizontal="center" vertical="center" shrinkToFit="1"/>
      <protection hidden="1"/>
    </xf>
    <xf numFmtId="0" fontId="25" fillId="0" borderId="13" xfId="0" applyFont="1" applyBorder="1" applyAlignment="1" applyProtection="1">
      <alignment horizontal="center" vertical="center" shrinkToFit="1"/>
      <protection hidden="1"/>
    </xf>
    <xf numFmtId="0" fontId="76" fillId="0" borderId="21" xfId="0" applyFont="1" applyBorder="1" applyAlignment="1" applyProtection="1">
      <alignment vertical="center" shrinkToFit="1"/>
      <protection hidden="1"/>
    </xf>
    <xf numFmtId="0" fontId="78" fillId="0" borderId="13" xfId="0" applyFont="1" applyBorder="1" applyAlignment="1" applyProtection="1">
      <alignment vertical="center" shrinkToFit="1"/>
      <protection hidden="1"/>
    </xf>
    <xf numFmtId="0" fontId="78" fillId="0" borderId="27" xfId="0" applyFont="1" applyBorder="1" applyAlignment="1" applyProtection="1">
      <alignment vertical="center" shrinkToFit="1"/>
      <protection hidden="1"/>
    </xf>
    <xf numFmtId="0" fontId="5" fillId="0" borderId="54"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23" fillId="0" borderId="15" xfId="0" applyFont="1" applyBorder="1" applyAlignment="1" applyProtection="1">
      <alignment shrinkToFit="1"/>
      <protection hidden="1"/>
    </xf>
    <xf numFmtId="0" fontId="23" fillId="0" borderId="23" xfId="0" applyFont="1" applyBorder="1" applyAlignment="1" applyProtection="1">
      <alignment shrinkToFit="1"/>
      <protection hidden="1"/>
    </xf>
    <xf numFmtId="0" fontId="23" fillId="0" borderId="13" xfId="0" applyFont="1" applyBorder="1" applyAlignment="1" applyProtection="1">
      <alignment shrinkToFit="1"/>
      <protection hidden="1"/>
    </xf>
    <xf numFmtId="0" fontId="23" fillId="0" borderId="27" xfId="0" applyFont="1" applyBorder="1" applyAlignment="1" applyProtection="1">
      <alignment shrinkToFit="1"/>
      <protection hidden="1"/>
    </xf>
    <xf numFmtId="0" fontId="23" fillId="0" borderId="0" xfId="0" applyFont="1" applyAlignment="1" applyProtection="1">
      <alignment shrinkToFit="1"/>
      <protection hidden="1"/>
    </xf>
    <xf numFmtId="0" fontId="23" fillId="0" borderId="24" xfId="0" applyFont="1" applyBorder="1" applyAlignment="1" applyProtection="1">
      <alignment shrinkToFit="1"/>
      <protection hidden="1"/>
    </xf>
    <xf numFmtId="0" fontId="23" fillId="0" borderId="47" xfId="0" applyFont="1" applyBorder="1" applyAlignment="1" applyProtection="1">
      <alignment shrinkToFit="1"/>
      <protection hidden="1"/>
    </xf>
    <xf numFmtId="0" fontId="23" fillId="0" borderId="48" xfId="0" applyFont="1" applyBorder="1" applyAlignment="1" applyProtection="1">
      <alignment shrinkToFit="1"/>
      <protection hidden="1"/>
    </xf>
    <xf numFmtId="0" fontId="25" fillId="0" borderId="51" xfId="0" applyFont="1" applyBorder="1" applyAlignment="1" applyProtection="1">
      <alignment vertical="center" wrapText="1"/>
      <protection hidden="1"/>
    </xf>
    <xf numFmtId="0" fontId="0" fillId="0" borderId="12" xfId="0" applyBorder="1" applyAlignment="1" applyProtection="1">
      <alignment wrapText="1"/>
      <protection hidden="1"/>
    </xf>
    <xf numFmtId="0" fontId="0" fillId="0" borderId="31" xfId="0" applyBorder="1" applyAlignment="1" applyProtection="1">
      <alignment wrapText="1"/>
      <protection hidden="1"/>
    </xf>
    <xf numFmtId="0" fontId="0" fillId="0" borderId="19" xfId="0" applyBorder="1" applyAlignment="1" applyProtection="1">
      <alignment wrapText="1"/>
      <protection hidden="1"/>
    </xf>
    <xf numFmtId="0" fontId="0" fillId="0" borderId="0" xfId="0" applyAlignment="1" applyProtection="1">
      <alignment wrapText="1"/>
      <protection hidden="1"/>
    </xf>
    <xf numFmtId="0" fontId="0" fillId="0" borderId="24" xfId="0" applyBorder="1" applyAlignment="1" applyProtection="1">
      <alignment wrapText="1"/>
      <protection hidden="1"/>
    </xf>
    <xf numFmtId="0" fontId="0" fillId="0" borderId="21" xfId="0" applyBorder="1" applyAlignment="1" applyProtection="1">
      <alignment wrapText="1"/>
      <protection hidden="1"/>
    </xf>
    <xf numFmtId="0" fontId="0" fillId="0" borderId="13" xfId="0" applyBorder="1" applyAlignment="1" applyProtection="1">
      <alignment wrapText="1"/>
      <protection hidden="1"/>
    </xf>
    <xf numFmtId="0" fontId="0" fillId="0" borderId="27" xfId="0" applyBorder="1" applyAlignment="1" applyProtection="1">
      <alignment wrapText="1"/>
      <protection hidden="1"/>
    </xf>
    <xf numFmtId="0" fontId="21" fillId="0" borderId="52" xfId="0" applyFont="1" applyBorder="1" applyAlignment="1" applyProtection="1">
      <alignment vertical="center" shrinkToFit="1"/>
      <protection hidden="1"/>
    </xf>
    <xf numFmtId="0" fontId="21" fillId="0" borderId="34" xfId="0" applyFont="1" applyBorder="1" applyAlignment="1" applyProtection="1">
      <alignment vertical="center" shrinkToFit="1"/>
      <protection hidden="1"/>
    </xf>
    <xf numFmtId="0" fontId="21" fillId="0" borderId="35" xfId="0" applyFont="1" applyBorder="1" applyAlignment="1" applyProtection="1">
      <alignment vertical="center" shrinkToFit="1"/>
      <protection hidden="1"/>
    </xf>
    <xf numFmtId="0" fontId="21" fillId="0" borderId="18" xfId="0" applyFont="1" applyBorder="1" applyAlignment="1" applyProtection="1">
      <alignment vertical="center" shrinkToFit="1"/>
      <protection hidden="1"/>
    </xf>
    <xf numFmtId="0" fontId="21" fillId="0" borderId="15" xfId="0" applyFont="1" applyBorder="1" applyAlignment="1" applyProtection="1">
      <alignment vertical="center" shrinkToFit="1"/>
      <protection hidden="1"/>
    </xf>
    <xf numFmtId="0" fontId="21" fillId="0" borderId="23" xfId="0" applyFont="1" applyBorder="1" applyAlignment="1" applyProtection="1">
      <alignment vertical="center" shrinkToFit="1"/>
      <protection hidden="1"/>
    </xf>
    <xf numFmtId="0" fontId="21" fillId="0" borderId="19" xfId="0" applyFont="1" applyBorder="1" applyAlignment="1" applyProtection="1">
      <alignment vertical="center" shrinkToFit="1"/>
      <protection hidden="1"/>
    </xf>
    <xf numFmtId="0" fontId="21" fillId="0" borderId="24" xfId="0" applyFont="1" applyBorder="1" applyAlignment="1" applyProtection="1">
      <alignment vertical="center" shrinkToFit="1"/>
      <protection hidden="1"/>
    </xf>
    <xf numFmtId="0" fontId="21" fillId="0" borderId="18" xfId="0" applyFont="1" applyBorder="1" applyAlignment="1" applyProtection="1">
      <alignment horizontal="left" vertical="center" shrinkToFit="1"/>
      <protection hidden="1"/>
    </xf>
    <xf numFmtId="0" fontId="21" fillId="0" borderId="15" xfId="0" applyFont="1" applyBorder="1" applyAlignment="1" applyProtection="1">
      <alignment horizontal="left" vertical="center" shrinkToFit="1"/>
      <protection hidden="1"/>
    </xf>
    <xf numFmtId="0" fontId="21" fillId="0" borderId="23" xfId="0" applyFont="1" applyBorder="1" applyAlignment="1" applyProtection="1">
      <alignment horizontal="left" vertical="center" shrinkToFit="1"/>
      <protection hidden="1"/>
    </xf>
    <xf numFmtId="0" fontId="21" fillId="0" borderId="19" xfId="0" applyFont="1" applyBorder="1" applyAlignment="1" applyProtection="1">
      <alignment horizontal="left" vertical="center" shrinkToFit="1"/>
      <protection hidden="1"/>
    </xf>
    <xf numFmtId="0" fontId="21" fillId="0" borderId="0" xfId="0" applyFont="1" applyAlignment="1" applyProtection="1">
      <alignment horizontal="left" vertical="center" shrinkToFit="1"/>
      <protection hidden="1"/>
    </xf>
    <xf numFmtId="0" fontId="21" fillId="0" borderId="24" xfId="0" applyFont="1" applyBorder="1" applyAlignment="1" applyProtection="1">
      <alignment horizontal="left" vertical="center" shrinkToFit="1"/>
      <protection hidden="1"/>
    </xf>
    <xf numFmtId="49" fontId="24" fillId="0" borderId="15" xfId="0" applyNumberFormat="1" applyFont="1" applyBorder="1" applyAlignment="1" applyProtection="1">
      <alignment horizontal="center" vertical="center" shrinkToFit="1"/>
      <protection hidden="1"/>
    </xf>
    <xf numFmtId="0" fontId="21" fillId="0" borderId="15"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21" fillId="0" borderId="13" xfId="0" applyFont="1" applyBorder="1" applyAlignment="1" applyProtection="1">
      <alignment vertical="center" shrinkToFit="1"/>
      <protection hidden="1"/>
    </xf>
    <xf numFmtId="0" fontId="21" fillId="0" borderId="27" xfId="0" applyFont="1" applyBorder="1" applyAlignment="1" applyProtection="1">
      <alignment vertical="center" shrinkToFit="1"/>
      <protection hidden="1"/>
    </xf>
    <xf numFmtId="0" fontId="9" fillId="0" borderId="0" xfId="0" applyFont="1" applyAlignment="1" applyProtection="1">
      <alignment horizontal="center" shrinkToFit="1"/>
      <protection hidden="1"/>
    </xf>
    <xf numFmtId="0" fontId="9" fillId="0" borderId="13" xfId="0" applyFont="1" applyBorder="1" applyAlignment="1" applyProtection="1">
      <alignment horizontal="center" shrinkToFit="1"/>
      <protection hidden="1"/>
    </xf>
    <xf numFmtId="49" fontId="7" fillId="0" borderId="18" xfId="0" applyNumberFormat="1" applyFont="1" applyBorder="1" applyAlignment="1" applyProtection="1">
      <alignment horizontal="center" vertical="center" shrinkToFit="1"/>
      <protection hidden="1"/>
    </xf>
    <xf numFmtId="49" fontId="7" fillId="0" borderId="15" xfId="0" applyNumberFormat="1" applyFont="1" applyBorder="1" applyAlignment="1" applyProtection="1">
      <alignment horizontal="center" vertical="center" shrinkToFit="1"/>
      <protection hidden="1"/>
    </xf>
    <xf numFmtId="49" fontId="7" fillId="0" borderId="21" xfId="0" applyNumberFormat="1" applyFont="1" applyBorder="1" applyAlignment="1" applyProtection="1">
      <alignment horizontal="center" vertical="center" shrinkToFit="1"/>
      <protection hidden="1"/>
    </xf>
    <xf numFmtId="49" fontId="7" fillId="0" borderId="13" xfId="0" applyNumberFormat="1" applyFont="1" applyBorder="1" applyAlignment="1" applyProtection="1">
      <alignment horizontal="center" vertical="center" shrinkToFit="1"/>
      <protection hidden="1"/>
    </xf>
    <xf numFmtId="0" fontId="22" fillId="0" borderId="15"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center"/>
      <protection hidden="1"/>
    </xf>
    <xf numFmtId="0" fontId="22" fillId="0" borderId="23" xfId="0" applyFont="1" applyBorder="1" applyAlignment="1" applyProtection="1">
      <alignment vertical="center"/>
      <protection hidden="1"/>
    </xf>
    <xf numFmtId="0" fontId="22" fillId="0" borderId="24" xfId="0" applyFont="1" applyBorder="1" applyAlignment="1" applyProtection="1">
      <alignment vertical="center"/>
      <protection hidden="1"/>
    </xf>
    <xf numFmtId="0" fontId="22" fillId="0" borderId="27" xfId="0" applyFont="1" applyBorder="1" applyAlignment="1" applyProtection="1">
      <alignment vertical="center"/>
      <protection hidden="1"/>
    </xf>
    <xf numFmtId="0" fontId="23" fillId="0" borderId="0" xfId="0" applyFont="1" applyAlignment="1" applyProtection="1">
      <alignment vertical="center" shrinkToFit="1"/>
      <protection hidden="1"/>
    </xf>
    <xf numFmtId="0" fontId="23" fillId="0" borderId="24" xfId="0" applyFont="1" applyBorder="1" applyAlignment="1" applyProtection="1">
      <alignment vertical="center" shrinkToFit="1"/>
      <protection hidden="1"/>
    </xf>
    <xf numFmtId="49" fontId="7" fillId="0" borderId="16" xfId="0" applyNumberFormat="1" applyFont="1" applyBorder="1" applyAlignment="1" applyProtection="1">
      <alignment horizontal="center" vertical="center" shrinkToFit="1"/>
      <protection hidden="1"/>
    </xf>
    <xf numFmtId="49" fontId="7" fillId="0" borderId="22" xfId="0" applyNumberFormat="1" applyFont="1" applyBorder="1" applyAlignment="1" applyProtection="1">
      <alignment horizontal="center" vertical="center" shrinkToFit="1"/>
      <protection hidden="1"/>
    </xf>
    <xf numFmtId="0" fontId="26" fillId="0" borderId="0" xfId="0" applyFont="1" applyAlignment="1" applyProtection="1">
      <alignment shrinkToFit="1"/>
      <protection hidden="1"/>
    </xf>
    <xf numFmtId="0" fontId="26" fillId="0" borderId="24" xfId="0" applyFont="1" applyBorder="1" applyAlignment="1" applyProtection="1">
      <alignment shrinkToFit="1"/>
      <protection hidden="1"/>
    </xf>
    <xf numFmtId="0" fontId="9" fillId="0" borderId="19"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23" fillId="0" borderId="12" xfId="0" applyFont="1" applyBorder="1" applyAlignment="1" applyProtection="1">
      <alignment vertical="center" shrinkToFit="1"/>
      <protection hidden="1"/>
    </xf>
    <xf numFmtId="0" fontId="21" fillId="0" borderId="18"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2" fillId="0" borderId="18" xfId="0" applyFont="1" applyBorder="1" applyAlignment="1" applyProtection="1">
      <alignment vertical="center" shrinkToFit="1"/>
      <protection hidden="1"/>
    </xf>
    <xf numFmtId="0" fontId="22" fillId="0" borderId="19" xfId="0" applyFont="1" applyBorder="1" applyAlignment="1" applyProtection="1">
      <alignment vertical="center" shrinkToFit="1"/>
      <protection hidden="1"/>
    </xf>
    <xf numFmtId="0" fontId="0" fillId="0" borderId="0" xfId="0" applyAlignment="1" applyProtection="1">
      <protection hidden="1"/>
    </xf>
    <xf numFmtId="177" fontId="25" fillId="0" borderId="12" xfId="0" applyNumberFormat="1" applyFont="1" applyBorder="1" applyAlignment="1" applyProtection="1">
      <alignment horizontal="center" vertical="center" wrapText="1"/>
      <protection hidden="1"/>
    </xf>
    <xf numFmtId="177" fontId="25" fillId="0" borderId="0" xfId="0" applyNumberFormat="1" applyFont="1" applyAlignment="1" applyProtection="1">
      <alignment horizontal="center" vertical="center" wrapText="1"/>
      <protection hidden="1"/>
    </xf>
    <xf numFmtId="177" fontId="25" fillId="0" borderId="11" xfId="0" applyNumberFormat="1" applyFont="1" applyBorder="1" applyAlignment="1" applyProtection="1">
      <alignment horizontal="center" vertical="center" wrapText="1"/>
      <protection hidden="1"/>
    </xf>
    <xf numFmtId="0" fontId="35" fillId="0" borderId="0" xfId="0" applyFont="1" applyAlignment="1" applyProtection="1">
      <alignment horizontal="center" shrinkToFit="1"/>
      <protection hidden="1"/>
    </xf>
    <xf numFmtId="0" fontId="35" fillId="0" borderId="0" xfId="0" applyFont="1" applyAlignment="1" applyProtection="1">
      <alignment shrinkToFit="1"/>
      <protection hidden="1"/>
    </xf>
    <xf numFmtId="0" fontId="35" fillId="0" borderId="0" xfId="0" applyFont="1" applyAlignment="1" applyProtection="1">
      <alignment vertical="center" wrapText="1" shrinkToFit="1"/>
      <protection hidden="1"/>
    </xf>
    <xf numFmtId="0" fontId="35" fillId="0" borderId="0" xfId="0" applyFont="1" applyAlignment="1" applyProtection="1">
      <alignment wrapText="1"/>
      <protection hidden="1"/>
    </xf>
    <xf numFmtId="0" fontId="35" fillId="0" borderId="0" xfId="0" applyFont="1" applyAlignment="1" applyProtection="1">
      <protection hidden="1"/>
    </xf>
    <xf numFmtId="0" fontId="35" fillId="0" borderId="0" xfId="0" applyFont="1" applyAlignment="1" applyProtection="1">
      <alignment vertical="top" wrapText="1" shrinkToFit="1"/>
      <protection hidden="1"/>
    </xf>
    <xf numFmtId="0" fontId="34" fillId="0" borderId="17" xfId="0" applyFont="1" applyBorder="1" applyAlignment="1" applyProtection="1">
      <alignment horizontal="center" vertical="center"/>
      <protection hidden="1"/>
    </xf>
    <xf numFmtId="0" fontId="34" fillId="0" borderId="69" xfId="0" applyFont="1" applyBorder="1" applyAlignment="1" applyProtection="1">
      <alignment horizontal="center" vertical="center"/>
      <protection hidden="1"/>
    </xf>
    <xf numFmtId="0" fontId="34" fillId="0" borderId="70" xfId="0" applyFont="1" applyBorder="1" applyAlignment="1" applyProtection="1">
      <alignment horizontal="center" vertical="center"/>
      <protection hidden="1"/>
    </xf>
    <xf numFmtId="0" fontId="34" fillId="0" borderId="71" xfId="0" applyFont="1" applyBorder="1" applyAlignment="1" applyProtection="1">
      <alignment horizontal="center" vertical="center"/>
      <protection hidden="1"/>
    </xf>
    <xf numFmtId="0" fontId="20" fillId="25" borderId="72" xfId="0" applyFont="1" applyFill="1" applyBorder="1" applyAlignment="1" applyProtection="1">
      <alignment horizontal="center" vertical="center"/>
      <protection hidden="1"/>
    </xf>
    <xf numFmtId="0" fontId="20" fillId="25" borderId="73" xfId="0" applyFont="1" applyFill="1" applyBorder="1" applyAlignment="1" applyProtection="1">
      <alignment horizontal="center" vertical="center"/>
      <protection hidden="1"/>
    </xf>
    <xf numFmtId="0" fontId="20" fillId="25" borderId="74" xfId="0" applyFont="1" applyFill="1" applyBorder="1" applyAlignment="1" applyProtection="1">
      <alignment horizontal="center" vertical="center"/>
      <protection hidden="1"/>
    </xf>
    <xf numFmtId="0" fontId="20" fillId="25" borderId="17" xfId="0" applyFont="1" applyFill="1" applyBorder="1" applyAlignment="1" applyProtection="1">
      <alignment horizontal="center" vertical="center"/>
      <protection hidden="1"/>
    </xf>
    <xf numFmtId="0" fontId="34" fillId="0" borderId="74" xfId="0" applyFont="1" applyBorder="1" applyAlignment="1" applyProtection="1">
      <alignment horizontal="center" vertical="center"/>
      <protection hidden="1"/>
    </xf>
    <xf numFmtId="0" fontId="34" fillId="0" borderId="75" xfId="0" applyFont="1" applyBorder="1" applyAlignment="1" applyProtection="1">
      <alignment horizontal="center" vertical="center"/>
      <protection hidden="1"/>
    </xf>
    <xf numFmtId="0" fontId="20" fillId="25" borderId="76" xfId="0" applyFont="1" applyFill="1" applyBorder="1" applyAlignment="1" applyProtection="1">
      <alignment horizontal="center" vertical="center"/>
      <protection hidden="1"/>
    </xf>
    <xf numFmtId="0" fontId="20" fillId="25" borderId="70" xfId="0" applyFont="1" applyFill="1" applyBorder="1" applyAlignment="1" applyProtection="1">
      <alignment horizontal="center" vertical="center"/>
      <protection hidden="1"/>
    </xf>
    <xf numFmtId="0" fontId="20" fillId="25" borderId="54" xfId="0" applyFont="1" applyFill="1" applyBorder="1" applyAlignment="1" applyProtection="1">
      <alignment horizontal="center" vertical="center"/>
      <protection hidden="1"/>
    </xf>
    <xf numFmtId="0" fontId="20" fillId="25" borderId="47" xfId="0" applyFont="1" applyFill="1" applyBorder="1" applyAlignment="1" applyProtection="1">
      <alignment horizontal="center" vertical="center"/>
      <protection hidden="1"/>
    </xf>
    <xf numFmtId="0" fontId="20" fillId="25" borderId="33" xfId="0" applyFont="1" applyFill="1" applyBorder="1" applyAlignment="1" applyProtection="1">
      <alignment horizontal="center" vertical="center"/>
      <protection hidden="1"/>
    </xf>
    <xf numFmtId="0" fontId="20" fillId="25" borderId="34" xfId="0" applyFont="1" applyFill="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4" xfId="0" applyFont="1" applyBorder="1" applyAlignment="1" applyProtection="1">
      <alignment horizontal="center" vertical="center"/>
      <protection hidden="1"/>
    </xf>
    <xf numFmtId="0" fontId="34" fillId="0" borderId="36" xfId="0" applyFont="1" applyBorder="1" applyAlignment="1" applyProtection="1">
      <alignment horizontal="center" vertical="center"/>
      <protection hidden="1"/>
    </xf>
    <xf numFmtId="0" fontId="34" fillId="0" borderId="37" xfId="0" applyFont="1" applyBorder="1" applyAlignment="1" applyProtection="1">
      <alignment horizontal="center" vertical="center"/>
      <protection hidden="1"/>
    </xf>
    <xf numFmtId="0" fontId="20" fillId="25" borderId="77" xfId="0" applyFont="1" applyFill="1" applyBorder="1" applyAlignment="1" applyProtection="1">
      <alignment horizontal="center" vertical="center"/>
      <protection hidden="1"/>
    </xf>
    <xf numFmtId="0" fontId="20" fillId="25" borderId="78" xfId="0" applyFont="1" applyFill="1" applyBorder="1" applyAlignment="1" applyProtection="1">
      <alignment horizontal="center" vertical="center"/>
      <protection hidden="1"/>
    </xf>
    <xf numFmtId="0" fontId="34" fillId="0" borderId="78" xfId="0" applyFont="1" applyBorder="1" applyAlignment="1" applyProtection="1">
      <alignment horizontal="center" vertical="center"/>
      <protection hidden="1"/>
    </xf>
    <xf numFmtId="0" fontId="34" fillId="0" borderId="79" xfId="0" applyFont="1" applyBorder="1" applyAlignment="1" applyProtection="1">
      <alignment horizontal="center" vertical="center"/>
      <protection hidden="1"/>
    </xf>
    <xf numFmtId="0" fontId="33" fillId="0" borderId="0" xfId="0" applyFont="1" applyAlignment="1" applyProtection="1">
      <alignment horizontal="center"/>
      <protection hidden="1"/>
    </xf>
    <xf numFmtId="0" fontId="85" fillId="0" borderId="0" xfId="0" applyFont="1" applyAlignment="1" applyProtection="1">
      <alignment horizontal="center" vertical="center" wrapText="1"/>
      <protection hidden="1"/>
    </xf>
    <xf numFmtId="0" fontId="85" fillId="29" borderId="30" xfId="0" applyFont="1" applyFill="1" applyBorder="1" applyAlignment="1" applyProtection="1">
      <alignment horizontal="left" vertical="center"/>
      <protection hidden="1"/>
    </xf>
    <xf numFmtId="0" fontId="85" fillId="29" borderId="12" xfId="0" applyFont="1" applyFill="1" applyBorder="1" applyAlignment="1" applyProtection="1">
      <alignment horizontal="left" vertical="center"/>
      <protection hidden="1"/>
    </xf>
    <xf numFmtId="0" fontId="85" fillId="29" borderId="31" xfId="0" applyFont="1" applyFill="1" applyBorder="1" applyAlignment="1" applyProtection="1">
      <alignment horizontal="left" vertical="center"/>
      <protection hidden="1"/>
    </xf>
    <xf numFmtId="0" fontId="85" fillId="29" borderId="10" xfId="0" applyFont="1" applyFill="1" applyBorder="1" applyAlignment="1" applyProtection="1">
      <alignment horizontal="left" vertical="center"/>
      <protection hidden="1"/>
    </xf>
    <xf numFmtId="0" fontId="85" fillId="29" borderId="0" xfId="0" applyFont="1" applyFill="1" applyAlignment="1" applyProtection="1">
      <alignment horizontal="left" vertical="center"/>
      <protection hidden="1"/>
    </xf>
    <xf numFmtId="0" fontId="85" fillId="29" borderId="24" xfId="0" applyFont="1" applyFill="1" applyBorder="1" applyAlignment="1" applyProtection="1">
      <alignment horizontal="left" vertical="center"/>
      <protection hidden="1"/>
    </xf>
    <xf numFmtId="0" fontId="85" fillId="29" borderId="28" xfId="0" applyFont="1" applyFill="1" applyBorder="1" applyAlignment="1" applyProtection="1">
      <alignment horizontal="left" vertical="center"/>
      <protection hidden="1"/>
    </xf>
    <xf numFmtId="0" fontId="85" fillId="29" borderId="11" xfId="0" applyFont="1" applyFill="1" applyBorder="1" applyAlignment="1" applyProtection="1">
      <alignment horizontal="left" vertical="center"/>
      <protection hidden="1"/>
    </xf>
    <xf numFmtId="0" fontId="85" fillId="29" borderId="26" xfId="0" applyFont="1" applyFill="1" applyBorder="1" applyAlignment="1" applyProtection="1">
      <alignment horizontal="left" vertical="center"/>
      <protection hidden="1"/>
    </xf>
    <xf numFmtId="0" fontId="85" fillId="29" borderId="30" xfId="0" applyFont="1" applyFill="1" applyBorder="1" applyAlignment="1">
      <alignment horizontal="left"/>
    </xf>
    <xf numFmtId="0" fontId="85" fillId="29" borderId="12" xfId="0" applyFont="1" applyFill="1" applyBorder="1" applyAlignment="1">
      <alignment horizontal="left"/>
    </xf>
    <xf numFmtId="0" fontId="85" fillId="29" borderId="31" xfId="0" applyFont="1" applyFill="1" applyBorder="1" applyAlignment="1">
      <alignment horizontal="left"/>
    </xf>
    <xf numFmtId="0" fontId="85" fillId="29" borderId="10" xfId="0" applyFont="1" applyFill="1" applyBorder="1" applyAlignment="1">
      <alignment horizontal="left"/>
    </xf>
    <xf numFmtId="0" fontId="85" fillId="29" borderId="0" xfId="0" applyFont="1" applyFill="1" applyAlignment="1">
      <alignment horizontal="left"/>
    </xf>
    <xf numFmtId="0" fontId="85" fillId="29" borderId="24" xfId="0" applyFont="1" applyFill="1" applyBorder="1" applyAlignment="1">
      <alignment horizontal="left"/>
    </xf>
    <xf numFmtId="0" fontId="85" fillId="29" borderId="28" xfId="0" applyFont="1" applyFill="1" applyBorder="1" applyAlignment="1">
      <alignment horizontal="left"/>
    </xf>
    <xf numFmtId="0" fontId="85" fillId="29" borderId="11" xfId="0" applyFont="1" applyFill="1" applyBorder="1" applyAlignment="1">
      <alignment horizontal="left"/>
    </xf>
    <xf numFmtId="0" fontId="85" fillId="29" borderId="26" xfId="0" applyFont="1" applyFill="1" applyBorder="1" applyAlignment="1">
      <alignment horizontal="left"/>
    </xf>
    <xf numFmtId="0" fontId="85" fillId="29" borderId="30" xfId="0" applyFont="1" applyFill="1" applyBorder="1" applyAlignment="1" applyProtection="1">
      <alignment horizontal="center" vertical="center"/>
      <protection hidden="1"/>
    </xf>
    <xf numFmtId="0" fontId="85" fillId="29" borderId="12" xfId="0" applyFont="1" applyFill="1" applyBorder="1" applyAlignment="1" applyProtection="1">
      <alignment horizontal="center" vertical="center"/>
      <protection hidden="1"/>
    </xf>
    <xf numFmtId="0" fontId="85" fillId="29" borderId="31" xfId="0" applyFont="1" applyFill="1" applyBorder="1" applyAlignment="1" applyProtection="1">
      <alignment horizontal="center" vertical="center"/>
      <protection hidden="1"/>
    </xf>
    <xf numFmtId="0" fontId="85" fillId="29" borderId="10" xfId="0" applyFont="1" applyFill="1" applyBorder="1" applyAlignment="1" applyProtection="1">
      <alignment horizontal="center" vertical="center"/>
      <protection hidden="1"/>
    </xf>
    <xf numFmtId="0" fontId="85" fillId="29" borderId="0" xfId="0" applyFont="1" applyFill="1" applyAlignment="1" applyProtection="1">
      <alignment horizontal="center" vertical="center"/>
      <protection hidden="1"/>
    </xf>
    <xf numFmtId="0" fontId="85" fillId="29" borderId="24" xfId="0" applyFont="1" applyFill="1" applyBorder="1" applyAlignment="1" applyProtection="1">
      <alignment horizontal="center" vertical="center"/>
      <protection hidden="1"/>
    </xf>
    <xf numFmtId="0" fontId="85" fillId="29" borderId="28" xfId="0" applyFont="1" applyFill="1" applyBorder="1" applyAlignment="1" applyProtection="1">
      <alignment horizontal="center" vertical="center"/>
      <protection hidden="1"/>
    </xf>
    <xf numFmtId="0" fontId="85" fillId="29" borderId="11" xfId="0" applyFont="1" applyFill="1" applyBorder="1" applyAlignment="1" applyProtection="1">
      <alignment horizontal="center" vertical="center"/>
      <protection hidden="1"/>
    </xf>
    <xf numFmtId="0" fontId="85" fillId="29" borderId="26" xfId="0" applyFont="1" applyFill="1" applyBorder="1" applyAlignment="1" applyProtection="1">
      <alignment horizontal="center" vertical="center"/>
      <protection hidden="1"/>
    </xf>
    <xf numFmtId="49" fontId="0" fillId="0" borderId="30" xfId="0" applyNumberFormat="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31" xfId="0" applyNumberFormat="1" applyBorder="1" applyAlignment="1" applyProtection="1">
      <alignment horizontal="left" vertical="center" shrinkToFit="1"/>
      <protection locked="0"/>
    </xf>
    <xf numFmtId="49" fontId="0" fillId="0" borderId="10" xfId="0" applyNumberFormat="1" applyBorder="1" applyAlignment="1" applyProtection="1">
      <alignment horizontal="left" vertical="center" shrinkToFit="1"/>
      <protection locked="0"/>
    </xf>
    <xf numFmtId="49" fontId="0" fillId="0" borderId="0" xfId="0" applyNumberFormat="1" applyAlignment="1" applyProtection="1">
      <alignment horizontal="left" vertical="center" shrinkToFit="1"/>
      <protection locked="0"/>
    </xf>
    <xf numFmtId="49" fontId="0" fillId="0" borderId="24" xfId="0" applyNumberFormat="1" applyBorder="1" applyAlignment="1" applyProtection="1">
      <alignment horizontal="left" vertical="center" shrinkToFit="1"/>
      <protection locked="0"/>
    </xf>
    <xf numFmtId="49" fontId="0" fillId="0" borderId="28" xfId="0" applyNumberFormat="1" applyBorder="1" applyAlignment="1" applyProtection="1">
      <alignment horizontal="left" vertical="center" shrinkToFit="1"/>
      <protection locked="0"/>
    </xf>
    <xf numFmtId="49" fontId="0" fillId="0" borderId="11" xfId="0" applyNumberFormat="1" applyBorder="1" applyAlignment="1" applyProtection="1">
      <alignment horizontal="left" vertical="center" shrinkToFit="1"/>
      <protection locked="0"/>
    </xf>
    <xf numFmtId="49" fontId="0" fillId="0" borderId="26" xfId="0" applyNumberFormat="1" applyBorder="1" applyAlignment="1" applyProtection="1">
      <alignment horizontal="left" vertical="center" shrinkToFit="1"/>
      <protection locked="0"/>
    </xf>
    <xf numFmtId="0" fontId="74" fillId="0" borderId="30" xfId="0" applyFont="1" applyBorder="1" applyAlignment="1" applyProtection="1">
      <alignment horizontal="left" vertical="center"/>
      <protection hidden="1"/>
    </xf>
    <xf numFmtId="0" fontId="74" fillId="0" borderId="12" xfId="0" applyFont="1" applyBorder="1" applyAlignment="1" applyProtection="1">
      <alignment horizontal="left" vertical="center"/>
      <protection hidden="1"/>
    </xf>
    <xf numFmtId="0" fontId="74" fillId="0" borderId="31" xfId="0" applyFont="1" applyBorder="1" applyAlignment="1" applyProtection="1">
      <alignment horizontal="left" vertical="center"/>
      <protection hidden="1"/>
    </xf>
    <xf numFmtId="0" fontId="74" fillId="0" borderId="10" xfId="0" applyFont="1" applyBorder="1" applyAlignment="1" applyProtection="1">
      <alignment horizontal="left" vertical="center"/>
      <protection hidden="1"/>
    </xf>
    <xf numFmtId="0" fontId="74" fillId="0" borderId="0" xfId="0" applyFont="1" applyAlignment="1" applyProtection="1">
      <alignment horizontal="left" vertical="center"/>
      <protection hidden="1"/>
    </xf>
    <xf numFmtId="0" fontId="74" fillId="0" borderId="24" xfId="0" applyFont="1" applyBorder="1" applyAlignment="1" applyProtection="1">
      <alignment horizontal="left" vertical="center"/>
      <protection hidden="1"/>
    </xf>
    <xf numFmtId="0" fontId="74" fillId="0" borderId="28" xfId="0" applyFont="1" applyBorder="1" applyAlignment="1" applyProtection="1">
      <alignment horizontal="left" vertical="center"/>
      <protection hidden="1"/>
    </xf>
    <xf numFmtId="0" fontId="74" fillId="0" borderId="11" xfId="0" applyFont="1" applyBorder="1" applyAlignment="1" applyProtection="1">
      <alignment horizontal="left" vertical="center"/>
      <protection hidden="1"/>
    </xf>
    <xf numFmtId="0" fontId="74" fillId="0" borderId="26" xfId="0" applyFont="1" applyBorder="1" applyAlignment="1" applyProtection="1">
      <alignment horizontal="left" vertical="center"/>
      <protection hidden="1"/>
    </xf>
    <xf numFmtId="49" fontId="0" fillId="0" borderId="30" xfId="0" applyNumberFormat="1" applyBorder="1" applyAlignment="1">
      <alignment horizontal="center" vertical="center" shrinkToFit="1"/>
    </xf>
    <xf numFmtId="49" fontId="0" fillId="0" borderId="12" xfId="0" applyNumberFormat="1" applyBorder="1" applyAlignment="1">
      <alignment horizontal="center" vertical="center" shrinkToFit="1"/>
    </xf>
    <xf numFmtId="49" fontId="0" fillId="0" borderId="10" xfId="0" applyNumberFormat="1" applyBorder="1" applyAlignment="1">
      <alignment horizontal="center" vertical="center" shrinkToFit="1"/>
    </xf>
    <xf numFmtId="49" fontId="0" fillId="0" borderId="0" xfId="0" applyNumberFormat="1" applyAlignment="1">
      <alignment horizontal="center" vertical="center" shrinkToFit="1"/>
    </xf>
    <xf numFmtId="49" fontId="0" fillId="0" borderId="13" xfId="0" applyNumberFormat="1" applyBorder="1" applyAlignment="1" applyProtection="1">
      <alignment horizontal="left" vertical="center" shrinkToFit="1"/>
      <protection locked="0"/>
    </xf>
    <xf numFmtId="49" fontId="0" fillId="0" borderId="27" xfId="0" applyNumberFormat="1" applyBorder="1" applyAlignment="1" applyProtection="1">
      <alignment horizontal="left" vertical="center" shrinkToFit="1"/>
      <protection locked="0"/>
    </xf>
    <xf numFmtId="0" fontId="75" fillId="0" borderId="30" xfId="0" applyFont="1" applyBorder="1" applyAlignment="1" applyProtection="1">
      <alignment horizontal="center" vertical="center"/>
      <protection hidden="1"/>
    </xf>
    <xf numFmtId="0" fontId="75" fillId="0" borderId="12" xfId="0" applyFont="1" applyBorder="1" applyAlignment="1" applyProtection="1">
      <alignment horizontal="center" vertical="center"/>
      <protection hidden="1"/>
    </xf>
    <xf numFmtId="0" fontId="75" fillId="0" borderId="31" xfId="0" applyFont="1" applyBorder="1" applyAlignment="1" applyProtection="1">
      <alignment horizontal="center" vertical="center"/>
      <protection hidden="1"/>
    </xf>
    <xf numFmtId="0" fontId="75" fillId="0" borderId="28" xfId="0" applyFont="1" applyBorder="1" applyAlignment="1" applyProtection="1">
      <alignment horizontal="center" vertical="center"/>
      <protection hidden="1"/>
    </xf>
    <xf numFmtId="0" fontId="75" fillId="0" borderId="11" xfId="0" applyFont="1" applyBorder="1" applyAlignment="1" applyProtection="1">
      <alignment horizontal="center" vertical="center"/>
      <protection hidden="1"/>
    </xf>
    <xf numFmtId="0" fontId="75" fillId="0" borderId="26" xfId="0" applyFont="1" applyBorder="1" applyAlignment="1" applyProtection="1">
      <alignment horizontal="center" vertical="center"/>
      <protection hidden="1"/>
    </xf>
    <xf numFmtId="49" fontId="91" fillId="0" borderId="30" xfId="0" applyNumberFormat="1" applyFont="1" applyBorder="1" applyAlignment="1" applyProtection="1">
      <alignment horizontal="left" vertical="center" shrinkToFit="1"/>
      <protection locked="0"/>
    </xf>
    <xf numFmtId="49" fontId="91" fillId="0" borderId="12" xfId="0" applyNumberFormat="1" applyFont="1" applyBorder="1" applyAlignment="1" applyProtection="1">
      <alignment horizontal="left" vertical="center" shrinkToFit="1"/>
      <protection locked="0"/>
    </xf>
    <xf numFmtId="49" fontId="91" fillId="0" borderId="31" xfId="0" applyNumberFormat="1" applyFont="1" applyBorder="1" applyAlignment="1" applyProtection="1">
      <alignment horizontal="left" vertical="center" shrinkToFit="1"/>
      <protection locked="0"/>
    </xf>
    <xf numFmtId="49" fontId="91" fillId="0" borderId="28" xfId="0" applyNumberFormat="1" applyFont="1" applyBorder="1" applyAlignment="1" applyProtection="1">
      <alignment horizontal="left" vertical="center" shrinkToFit="1"/>
      <protection locked="0"/>
    </xf>
    <xf numFmtId="49" fontId="91" fillId="0" borderId="11" xfId="0" applyNumberFormat="1" applyFont="1" applyBorder="1" applyAlignment="1" applyProtection="1">
      <alignment horizontal="left" vertical="center" shrinkToFit="1"/>
      <protection locked="0"/>
    </xf>
    <xf numFmtId="49" fontId="91" fillId="0" borderId="26" xfId="0" applyNumberFormat="1" applyFont="1" applyBorder="1" applyAlignment="1" applyProtection="1">
      <alignment horizontal="left" vertical="center" shrinkToFit="1"/>
      <protection locked="0"/>
    </xf>
    <xf numFmtId="49" fontId="0" fillId="0" borderId="10" xfId="0" applyNumberFormat="1" applyBorder="1" applyAlignment="1" applyProtection="1">
      <alignment horizontal="left" vertical="center" wrapText="1"/>
      <protection locked="0"/>
    </xf>
    <xf numFmtId="49" fontId="0" fillId="0" borderId="0" xfId="0" applyNumberFormat="1" applyAlignment="1" applyProtection="1">
      <alignment horizontal="left" vertical="center" wrapText="1"/>
      <protection locked="0"/>
    </xf>
    <xf numFmtId="49" fontId="0" fillId="0" borderId="24"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0" fontId="87" fillId="0" borderId="0" xfId="0" applyFont="1" applyAlignment="1" applyProtection="1">
      <alignment horizontal="left" vertical="center"/>
      <protection hidden="1"/>
    </xf>
    <xf numFmtId="0" fontId="87" fillId="0" borderId="0" xfId="0" applyFont="1" applyAlignment="1" applyProtection="1">
      <alignment horizontal="left"/>
      <protection hidden="1"/>
    </xf>
    <xf numFmtId="0" fontId="85" fillId="0" borderId="0" xfId="0" applyFont="1" applyAlignment="1">
      <alignment horizontal="left" vertical="center"/>
    </xf>
    <xf numFmtId="0" fontId="95" fillId="0" borderId="0" xfId="0" applyFont="1" applyAlignment="1">
      <alignment horizontal="left" vertical="center"/>
    </xf>
    <xf numFmtId="0" fontId="85" fillId="0" borderId="0" xfId="0" applyFont="1" applyAlignment="1">
      <alignment horizontal="left" vertical="center" shrinkToFit="1"/>
    </xf>
    <xf numFmtId="49" fontId="0" fillId="0" borderId="14" xfId="0" applyNumberFormat="1" applyBorder="1" applyAlignment="1" applyProtection="1">
      <alignment horizontal="left" vertical="center" shrinkToFit="1"/>
      <protection locked="0"/>
    </xf>
    <xf numFmtId="49" fontId="0" fillId="0" borderId="15" xfId="0" applyNumberFormat="1" applyBorder="1" applyAlignment="1" applyProtection="1">
      <alignment horizontal="left" vertical="center" shrinkToFit="1"/>
      <protection locked="0"/>
    </xf>
    <xf numFmtId="49" fontId="0" fillId="0" borderId="23" xfId="0" applyNumberFormat="1" applyBorder="1" applyAlignment="1" applyProtection="1">
      <alignment horizontal="left" vertical="center" shrinkToFit="1"/>
      <protection locked="0"/>
    </xf>
    <xf numFmtId="0" fontId="85" fillId="0" borderId="0" xfId="0" applyFont="1" applyAlignment="1" applyProtection="1">
      <alignment horizontal="left"/>
      <protection hidden="1"/>
    </xf>
    <xf numFmtId="0" fontId="85" fillId="0" borderId="11" xfId="0" applyFont="1" applyBorder="1" applyAlignment="1" applyProtection="1">
      <alignment horizontal="left"/>
      <protection hidden="1"/>
    </xf>
    <xf numFmtId="0" fontId="74" fillId="28" borderId="30" xfId="0" applyFont="1" applyFill="1" applyBorder="1" applyAlignment="1" applyProtection="1">
      <alignment horizontal="left" vertical="center"/>
      <protection hidden="1"/>
    </xf>
    <xf numFmtId="0" fontId="74" fillId="28" borderId="12" xfId="0" applyFont="1" applyFill="1" applyBorder="1" applyAlignment="1" applyProtection="1">
      <alignment horizontal="left" vertical="center"/>
      <protection hidden="1"/>
    </xf>
    <xf numFmtId="0" fontId="74" fillId="28" borderId="31" xfId="0" applyFont="1" applyFill="1" applyBorder="1" applyAlignment="1" applyProtection="1">
      <alignment horizontal="left" vertical="center"/>
      <protection hidden="1"/>
    </xf>
    <xf numFmtId="0" fontId="74" fillId="28" borderId="10" xfId="0" applyFont="1" applyFill="1" applyBorder="1" applyAlignment="1" applyProtection="1">
      <alignment horizontal="left" vertical="center"/>
      <protection hidden="1"/>
    </xf>
    <xf numFmtId="0" fontId="74" fillId="28" borderId="0" xfId="0" applyFont="1" applyFill="1" applyAlignment="1" applyProtection="1">
      <alignment horizontal="left" vertical="center"/>
      <protection hidden="1"/>
    </xf>
    <xf numFmtId="0" fontId="74" fillId="28" borderId="24" xfId="0" applyFont="1" applyFill="1" applyBorder="1" applyAlignment="1" applyProtection="1">
      <alignment horizontal="left" vertical="center"/>
      <protection hidden="1"/>
    </xf>
    <xf numFmtId="0" fontId="74" fillId="28" borderId="28" xfId="0" applyFont="1" applyFill="1" applyBorder="1" applyAlignment="1" applyProtection="1">
      <alignment horizontal="left" vertical="center"/>
      <protection hidden="1"/>
    </xf>
    <xf numFmtId="0" fontId="74" fillId="28" borderId="11" xfId="0" applyFont="1" applyFill="1" applyBorder="1" applyAlignment="1" applyProtection="1">
      <alignment horizontal="left" vertical="center"/>
      <protection hidden="1"/>
    </xf>
    <xf numFmtId="0" fontId="74" fillId="28" borderId="26" xfId="0" applyFont="1" applyFill="1" applyBorder="1" applyAlignment="1" applyProtection="1">
      <alignment horizontal="left" vertical="center"/>
      <protection hidden="1"/>
    </xf>
    <xf numFmtId="0" fontId="0" fillId="0" borderId="12" xfId="0" applyBorder="1" applyAlignment="1">
      <alignment horizontal="center" vertical="center"/>
    </xf>
    <xf numFmtId="0" fontId="93" fillId="0" borderId="31" xfId="0" applyFont="1" applyBorder="1" applyAlignment="1">
      <alignment horizontal="center" vertical="center"/>
    </xf>
    <xf numFmtId="0" fontId="93" fillId="0" borderId="0" xfId="0" applyFont="1" applyAlignment="1">
      <alignment horizontal="center" vertical="center"/>
    </xf>
    <xf numFmtId="0" fontId="93" fillId="0" borderId="24" xfId="0" applyFont="1" applyBorder="1" applyAlignment="1">
      <alignment horizontal="center" vertical="center"/>
    </xf>
    <xf numFmtId="0" fontId="93" fillId="0" borderId="11" xfId="0" applyFont="1" applyBorder="1" applyAlignment="1">
      <alignment horizontal="center" vertical="center"/>
    </xf>
    <xf numFmtId="0" fontId="93" fillId="0" borderId="26" xfId="0" applyFont="1" applyBorder="1" applyAlignment="1">
      <alignment horizontal="center" vertical="center"/>
    </xf>
    <xf numFmtId="0" fontId="86" fillId="0" borderId="0" xfId="0" applyFont="1" applyAlignment="1" applyProtection="1">
      <alignment horizontal="left" vertical="center"/>
      <protection hidden="1"/>
    </xf>
    <xf numFmtId="0" fontId="98" fillId="0" borderId="0" xfId="0" applyFont="1" applyAlignment="1" applyProtection="1">
      <alignment horizontal="left" vertical="center"/>
      <protection hidden="1"/>
    </xf>
    <xf numFmtId="0" fontId="87" fillId="0" borderId="11" xfId="0" applyFont="1" applyBorder="1" applyAlignment="1" applyProtection="1">
      <alignment horizontal="left" vertical="center"/>
      <protection hidden="1"/>
    </xf>
    <xf numFmtId="49" fontId="85" fillId="0" borderId="0" xfId="0" applyNumberFormat="1" applyFont="1" applyAlignment="1">
      <alignment horizontal="left" vertical="center" shrinkToFit="1"/>
    </xf>
    <xf numFmtId="0" fontId="96" fillId="0" borderId="0" xfId="0" applyFont="1" applyAlignment="1">
      <alignment horizontal="left" vertical="center"/>
    </xf>
    <xf numFmtId="0" fontId="74" fillId="28" borderId="80" xfId="0" applyFont="1" applyFill="1" applyBorder="1" applyAlignment="1">
      <alignment horizontal="left" vertical="center"/>
    </xf>
    <xf numFmtId="0" fontId="74" fillId="28" borderId="59" xfId="0" applyFont="1" applyFill="1" applyBorder="1" applyAlignment="1">
      <alignment horizontal="left" vertical="center"/>
    </xf>
    <xf numFmtId="0" fontId="74" fillId="28" borderId="81" xfId="0" applyFont="1" applyFill="1" applyBorder="1" applyAlignment="1">
      <alignment horizontal="left" vertical="center"/>
    </xf>
    <xf numFmtId="0" fontId="74" fillId="28" borderId="82" xfId="0" applyFont="1" applyFill="1" applyBorder="1" applyAlignment="1">
      <alignment horizontal="left" vertical="center"/>
    </xf>
    <xf numFmtId="0" fontId="74" fillId="28" borderId="0" xfId="0" applyFont="1" applyFill="1" applyAlignment="1">
      <alignment horizontal="left" vertical="center"/>
    </xf>
    <xf numFmtId="0" fontId="74" fillId="28" borderId="83" xfId="0" applyFont="1" applyFill="1" applyBorder="1" applyAlignment="1">
      <alignment horizontal="left" vertical="center"/>
    </xf>
    <xf numFmtId="0" fontId="74" fillId="28" borderId="84" xfId="0" applyFont="1" applyFill="1" applyBorder="1" applyAlignment="1">
      <alignment horizontal="left" vertical="center"/>
    </xf>
    <xf numFmtId="0" fontId="74" fillId="28" borderId="64" xfId="0" applyFont="1" applyFill="1" applyBorder="1" applyAlignment="1">
      <alignment horizontal="left" vertical="center"/>
    </xf>
    <xf numFmtId="0" fontId="74" fillId="28" borderId="85" xfId="0" applyFont="1" applyFill="1" applyBorder="1" applyAlignment="1">
      <alignment horizontal="left" vertical="center"/>
    </xf>
    <xf numFmtId="0" fontId="94" fillId="0" borderId="80" xfId="0" applyFont="1" applyBorder="1" applyAlignment="1" applyProtection="1">
      <alignment horizontal="center" vertical="center"/>
      <protection locked="0"/>
    </xf>
    <xf numFmtId="0" fontId="94" fillId="0" borderId="59" xfId="0" applyFont="1" applyBorder="1" applyAlignment="1" applyProtection="1">
      <alignment horizontal="center" vertical="center"/>
      <protection locked="0"/>
    </xf>
    <xf numFmtId="0" fontId="94" fillId="0" borderId="81" xfId="0" applyFont="1" applyBorder="1" applyAlignment="1" applyProtection="1">
      <alignment horizontal="center" vertical="center"/>
      <protection locked="0"/>
    </xf>
    <xf numFmtId="0" fontId="94" fillId="0" borderId="82" xfId="0" applyFont="1" applyBorder="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83" xfId="0" applyFont="1" applyBorder="1" applyAlignment="1" applyProtection="1">
      <alignment horizontal="center" vertical="center"/>
      <protection locked="0"/>
    </xf>
    <xf numFmtId="0" fontId="94" fillId="0" borderId="84" xfId="0" applyFont="1" applyBorder="1" applyAlignment="1" applyProtection="1">
      <alignment horizontal="center" vertical="center"/>
      <protection locked="0"/>
    </xf>
    <xf numFmtId="0" fontId="94" fillId="0" borderId="64" xfId="0" applyFont="1" applyBorder="1" applyAlignment="1" applyProtection="1">
      <alignment horizontal="center" vertical="center"/>
      <protection locked="0"/>
    </xf>
    <xf numFmtId="0" fontId="94" fillId="0" borderId="85" xfId="0" applyFont="1" applyBorder="1" applyAlignment="1" applyProtection="1">
      <alignment horizontal="center" vertical="center"/>
      <protection locked="0"/>
    </xf>
    <xf numFmtId="0" fontId="94" fillId="0" borderId="59" xfId="0" applyFont="1" applyBorder="1" applyAlignment="1" applyProtection="1">
      <alignment horizontal="center" vertical="center"/>
      <protection hidden="1"/>
    </xf>
    <xf numFmtId="0" fontId="94" fillId="0" borderId="81"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0" fontId="94" fillId="0" borderId="83" xfId="0" applyFont="1" applyBorder="1" applyAlignment="1" applyProtection="1">
      <alignment horizontal="center" vertical="center"/>
      <protection hidden="1"/>
    </xf>
    <xf numFmtId="0" fontId="94" fillId="0" borderId="64" xfId="0" applyFont="1" applyBorder="1" applyAlignment="1" applyProtection="1">
      <alignment horizontal="center" vertical="center"/>
      <protection hidden="1"/>
    </xf>
    <xf numFmtId="0" fontId="94" fillId="0" borderId="85" xfId="0" applyFont="1" applyBorder="1" applyAlignment="1" applyProtection="1">
      <alignment horizontal="center" vertical="center"/>
      <protection hidden="1"/>
    </xf>
    <xf numFmtId="0" fontId="88" fillId="0" borderId="80" xfId="0" applyFont="1" applyBorder="1" applyAlignment="1" applyProtection="1">
      <alignment horizontal="center" vertical="center"/>
      <protection locked="0"/>
    </xf>
    <xf numFmtId="0" fontId="88" fillId="0" borderId="59" xfId="0" applyFont="1" applyBorder="1" applyAlignment="1" applyProtection="1">
      <alignment horizontal="center" vertical="center"/>
      <protection locked="0"/>
    </xf>
    <xf numFmtId="0" fontId="88" fillId="0" borderId="81" xfId="0" applyFont="1" applyBorder="1" applyAlignment="1" applyProtection="1">
      <alignment horizontal="center" vertical="center"/>
      <protection locked="0"/>
    </xf>
    <xf numFmtId="0" fontId="88" fillId="0" borderId="82"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88" fillId="0" borderId="83" xfId="0" applyFont="1" applyBorder="1" applyAlignment="1" applyProtection="1">
      <alignment horizontal="center" vertical="center"/>
      <protection locked="0"/>
    </xf>
    <xf numFmtId="0" fontId="88" fillId="0" borderId="84" xfId="0" applyFont="1" applyBorder="1" applyAlignment="1" applyProtection="1">
      <alignment horizontal="center" vertical="center"/>
      <protection locked="0"/>
    </xf>
    <xf numFmtId="0" fontId="88" fillId="0" borderId="64" xfId="0" applyFont="1" applyBorder="1" applyAlignment="1" applyProtection="1">
      <alignment horizontal="center" vertical="center"/>
      <protection locked="0"/>
    </xf>
    <xf numFmtId="0" fontId="88" fillId="0" borderId="85" xfId="0" applyFont="1" applyBorder="1" applyAlignment="1" applyProtection="1">
      <alignment horizontal="center" vertical="center"/>
      <protection locked="0"/>
    </xf>
    <xf numFmtId="0" fontId="74" fillId="0" borderId="12" xfId="0" applyFont="1" applyBorder="1" applyAlignment="1">
      <alignment horizontal="left" vertical="center" wrapText="1"/>
    </xf>
    <xf numFmtId="0" fontId="74" fillId="0" borderId="31" xfId="0" applyFont="1" applyBorder="1" applyAlignment="1">
      <alignment horizontal="left" vertical="center" wrapText="1"/>
    </xf>
    <xf numFmtId="0" fontId="74" fillId="0" borderId="0" xfId="0" applyFont="1" applyAlignment="1">
      <alignment horizontal="left" vertical="center" wrapText="1"/>
    </xf>
    <xf numFmtId="0" fontId="74" fillId="0" borderId="24" xfId="0" applyFont="1" applyBorder="1" applyAlignment="1">
      <alignment horizontal="left" vertical="center" wrapText="1"/>
    </xf>
    <xf numFmtId="0" fontId="74" fillId="0" borderId="11" xfId="0" applyFont="1" applyBorder="1" applyAlignment="1">
      <alignment horizontal="left" vertical="center" wrapText="1"/>
    </xf>
    <xf numFmtId="0" fontId="74" fillId="0" borderId="26" xfId="0" applyFont="1" applyBorder="1" applyAlignment="1">
      <alignment horizontal="left" vertical="center" wrapText="1"/>
    </xf>
    <xf numFmtId="49" fontId="74" fillId="28" borderId="30" xfId="0" applyNumberFormat="1" applyFont="1" applyFill="1" applyBorder="1" applyAlignment="1">
      <alignment horizontal="left" vertical="center" shrinkToFit="1"/>
    </xf>
    <xf numFmtId="49" fontId="74" fillId="28" borderId="12" xfId="0" applyNumberFormat="1" applyFont="1" applyFill="1" applyBorder="1" applyAlignment="1">
      <alignment horizontal="left" vertical="center" shrinkToFit="1"/>
    </xf>
    <xf numFmtId="49" fontId="74" fillId="28" borderId="31" xfId="0" applyNumberFormat="1" applyFont="1" applyFill="1" applyBorder="1" applyAlignment="1">
      <alignment horizontal="left" vertical="center" shrinkToFit="1"/>
    </xf>
    <xf numFmtId="49" fontId="74" fillId="28" borderId="10" xfId="0" applyNumberFormat="1" applyFont="1" applyFill="1" applyBorder="1" applyAlignment="1">
      <alignment horizontal="left" vertical="center" shrinkToFit="1"/>
    </xf>
    <xf numFmtId="49" fontId="74" fillId="28" borderId="0" xfId="0" applyNumberFormat="1" applyFont="1" applyFill="1" applyAlignment="1">
      <alignment horizontal="left" vertical="center" shrinkToFit="1"/>
    </xf>
    <xf numFmtId="49" fontId="74" fillId="28" borderId="24" xfId="0" applyNumberFormat="1" applyFont="1" applyFill="1" applyBorder="1" applyAlignment="1">
      <alignment horizontal="left" vertical="center" shrinkToFit="1"/>
    </xf>
    <xf numFmtId="49" fontId="74" fillId="28" borderId="28" xfId="0" applyNumberFormat="1" applyFont="1" applyFill="1" applyBorder="1" applyAlignment="1">
      <alignment horizontal="left" vertical="center" shrinkToFit="1"/>
    </xf>
    <xf numFmtId="49" fontId="74" fillId="28" borderId="11" xfId="0" applyNumberFormat="1" applyFont="1" applyFill="1" applyBorder="1" applyAlignment="1">
      <alignment horizontal="left" vertical="center" shrinkToFit="1"/>
    </xf>
    <xf numFmtId="49" fontId="74" fillId="28" borderId="26" xfId="0" applyNumberFormat="1" applyFont="1" applyFill="1" applyBorder="1" applyAlignment="1">
      <alignment horizontal="left" vertical="center" shrinkToFit="1"/>
    </xf>
    <xf numFmtId="0" fontId="85" fillId="0" borderId="12" xfId="0" applyFont="1" applyBorder="1" applyAlignment="1" applyProtection="1">
      <alignment horizontal="left" vertical="center"/>
      <protection locked="0"/>
    </xf>
    <xf numFmtId="0" fontId="85" fillId="0" borderId="31" xfId="0" applyFont="1" applyBorder="1" applyAlignment="1" applyProtection="1">
      <alignment horizontal="left" vertical="center"/>
      <protection locked="0"/>
    </xf>
    <xf numFmtId="0" fontId="85" fillId="0" borderId="11" xfId="0" applyFont="1" applyBorder="1" applyAlignment="1" applyProtection="1">
      <alignment horizontal="left" vertical="center"/>
      <protection locked="0"/>
    </xf>
    <xf numFmtId="0" fontId="85" fillId="0" borderId="26" xfId="0" applyFont="1" applyBorder="1" applyAlignment="1" applyProtection="1">
      <alignment horizontal="left" vertical="center"/>
      <protection locked="0"/>
    </xf>
    <xf numFmtId="0" fontId="74" fillId="0" borderId="12" xfId="0" applyFont="1" applyBorder="1" applyAlignment="1">
      <alignment horizontal="left" vertical="center"/>
    </xf>
    <xf numFmtId="0" fontId="74" fillId="0" borderId="0" xfId="0" applyFont="1" applyAlignment="1">
      <alignment horizontal="left" vertical="center"/>
    </xf>
    <xf numFmtId="0" fontId="74" fillId="0" borderId="11" xfId="0" applyFont="1" applyBorder="1" applyAlignment="1">
      <alignment horizontal="left" vertical="center"/>
    </xf>
    <xf numFmtId="0" fontId="91" fillId="0" borderId="86" xfId="0" applyFont="1" applyBorder="1" applyAlignment="1">
      <alignment horizontal="left" vertical="center" wrapText="1"/>
    </xf>
    <xf numFmtId="0" fontId="91" fillId="0" borderId="87" xfId="0" applyFont="1" applyBorder="1" applyAlignment="1">
      <alignment horizontal="left" vertical="center" wrapText="1"/>
    </xf>
    <xf numFmtId="49" fontId="74" fillId="0" borderId="12" xfId="0" applyNumberFormat="1" applyFont="1" applyBorder="1" applyAlignment="1">
      <alignment horizontal="left" vertical="center" shrinkToFit="1"/>
    </xf>
    <xf numFmtId="49" fontId="74" fillId="0" borderId="0" xfId="0" applyNumberFormat="1" applyFont="1" applyAlignment="1">
      <alignment horizontal="left" vertical="center" shrinkToFit="1"/>
    </xf>
    <xf numFmtId="49" fontId="74" fillId="0" borderId="11" xfId="0" applyNumberFormat="1" applyFont="1" applyBorder="1" applyAlignment="1">
      <alignment horizontal="left" vertical="center" shrinkToFit="1"/>
    </xf>
    <xf numFmtId="49" fontId="0" fillId="0" borderId="86" xfId="0" applyNumberFormat="1" applyBorder="1" applyAlignment="1">
      <alignment horizontal="center" vertical="center" shrinkToFit="1"/>
    </xf>
    <xf numFmtId="49" fontId="0" fillId="0" borderId="0" xfId="0" applyNumberFormat="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26" xfId="0" applyNumberFormat="1" applyBorder="1" applyAlignment="1" applyProtection="1">
      <alignment horizontal="center" vertical="center"/>
      <protection locked="0"/>
    </xf>
    <xf numFmtId="0" fontId="74" fillId="28" borderId="30" xfId="0" applyFont="1" applyFill="1" applyBorder="1" applyAlignment="1">
      <alignment horizontal="left" vertical="center"/>
    </xf>
    <xf numFmtId="0" fontId="74" fillId="28" borderId="12" xfId="0" applyFont="1" applyFill="1" applyBorder="1" applyAlignment="1">
      <alignment horizontal="left" vertical="center"/>
    </xf>
    <xf numFmtId="0" fontId="74" fillId="28" borderId="10" xfId="0" applyFont="1" applyFill="1" applyBorder="1" applyAlignment="1">
      <alignment horizontal="left" vertical="center"/>
    </xf>
    <xf numFmtId="0" fontId="74" fillId="28" borderId="28" xfId="0" applyFont="1" applyFill="1" applyBorder="1" applyAlignment="1">
      <alignment horizontal="left" vertical="center"/>
    </xf>
    <xf numFmtId="0" fontId="74" fillId="28" borderId="11" xfId="0" applyFont="1" applyFill="1" applyBorder="1" applyAlignment="1">
      <alignment horizontal="left" vertical="center"/>
    </xf>
    <xf numFmtId="0" fontId="91" fillId="0" borderId="12" xfId="0" applyFont="1" applyBorder="1" applyAlignment="1" applyProtection="1">
      <alignment horizontal="center" vertical="center"/>
      <protection locked="0"/>
    </xf>
    <xf numFmtId="0" fontId="91" fillId="0" borderId="0" xfId="0" applyFont="1" applyAlignment="1" applyProtection="1">
      <alignment horizontal="center" vertical="center"/>
      <protection locked="0"/>
    </xf>
    <xf numFmtId="0" fontId="91" fillId="0" borderId="11" xfId="0" applyFont="1" applyBorder="1" applyAlignment="1" applyProtection="1">
      <alignment horizontal="center" vertical="center"/>
      <protection locked="0"/>
    </xf>
    <xf numFmtId="49" fontId="90" fillId="0" borderId="0" xfId="0" applyNumberFormat="1" applyFont="1" applyAlignment="1" applyProtection="1">
      <alignment horizontal="center" vertical="center"/>
      <protection hidden="1"/>
    </xf>
    <xf numFmtId="49" fontId="90" fillId="0" borderId="11" xfId="0" applyNumberFormat="1" applyFont="1" applyBorder="1" applyAlignment="1" applyProtection="1">
      <alignment horizontal="center" vertical="center"/>
      <protection hidden="1"/>
    </xf>
    <xf numFmtId="49" fontId="91" fillId="0" borderId="0" xfId="0" applyNumberFormat="1" applyFont="1" applyAlignment="1" applyProtection="1">
      <alignment horizontal="left" vertical="top"/>
      <protection hidden="1"/>
    </xf>
    <xf numFmtId="49" fontId="91" fillId="0" borderId="11" xfId="0" applyNumberFormat="1" applyFont="1" applyBorder="1" applyAlignment="1" applyProtection="1">
      <alignment horizontal="left" vertical="top"/>
      <protection hidden="1"/>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90" fillId="0" borderId="0" xfId="0" applyFont="1" applyAlignment="1" applyProtection="1">
      <alignment horizontal="center" vertical="center"/>
      <protection hidden="1"/>
    </xf>
    <xf numFmtId="0" fontId="90" fillId="0" borderId="11" xfId="0" applyFont="1" applyBorder="1" applyAlignment="1" applyProtection="1">
      <alignment horizontal="center" vertical="center"/>
      <protection hidden="1"/>
    </xf>
    <xf numFmtId="0" fontId="91" fillId="0" borderId="0" xfId="0" applyFont="1" applyAlignment="1">
      <alignment horizontal="left" vertical="top"/>
    </xf>
    <xf numFmtId="0" fontId="91" fillId="0" borderId="11" xfId="0" applyFont="1" applyBorder="1" applyAlignment="1">
      <alignment horizontal="left" vertical="top"/>
    </xf>
    <xf numFmtId="0" fontId="0" fillId="0" borderId="12" xfId="0" applyBorder="1" applyAlignment="1" applyProtection="1">
      <alignment horizontal="center" vertical="center"/>
      <protection locked="0"/>
    </xf>
    <xf numFmtId="0" fontId="85" fillId="0" borderId="12" xfId="0" applyFont="1" applyBorder="1" applyAlignment="1" applyProtection="1">
      <alignment horizontal="right" vertical="center"/>
      <protection hidden="1"/>
    </xf>
    <xf numFmtId="0" fontId="85" fillId="0" borderId="31" xfId="0" applyFont="1" applyBorder="1" applyAlignment="1" applyProtection="1">
      <alignment horizontal="right" vertical="center"/>
      <protection hidden="1"/>
    </xf>
    <xf numFmtId="0" fontId="85" fillId="0" borderId="0" xfId="0" applyFont="1" applyAlignment="1" applyProtection="1">
      <alignment horizontal="right" vertical="center"/>
      <protection hidden="1"/>
    </xf>
    <xf numFmtId="0" fontId="85" fillId="0" borderId="24" xfId="0" applyFont="1" applyBorder="1" applyAlignment="1" applyProtection="1">
      <alignment horizontal="right" vertical="center"/>
      <protection hidden="1"/>
    </xf>
    <xf numFmtId="0" fontId="85" fillId="0" borderId="11" xfId="0" applyFont="1" applyBorder="1" applyAlignment="1" applyProtection="1">
      <alignment horizontal="right" vertical="center"/>
      <protection hidden="1"/>
    </xf>
    <xf numFmtId="0" fontId="85" fillId="0" borderId="26" xfId="0" applyFont="1" applyBorder="1" applyAlignment="1" applyProtection="1">
      <alignment horizontal="right" vertical="center"/>
      <protection hidden="1"/>
    </xf>
    <xf numFmtId="0" fontId="85" fillId="28" borderId="30" xfId="0" applyFont="1" applyFill="1" applyBorder="1" applyAlignment="1" applyProtection="1">
      <alignment horizontal="center"/>
      <protection hidden="1"/>
    </xf>
    <xf numFmtId="0" fontId="85" fillId="28" borderId="12" xfId="0" applyFont="1" applyFill="1" applyBorder="1" applyAlignment="1" applyProtection="1">
      <alignment horizontal="center"/>
      <protection hidden="1"/>
    </xf>
    <xf numFmtId="0" fontId="85" fillId="28" borderId="31" xfId="0" applyFont="1" applyFill="1" applyBorder="1" applyAlignment="1" applyProtection="1">
      <alignment horizontal="center"/>
      <protection hidden="1"/>
    </xf>
    <xf numFmtId="0" fontId="85" fillId="28" borderId="28" xfId="0" applyFont="1" applyFill="1" applyBorder="1" applyAlignment="1" applyProtection="1">
      <alignment horizontal="center"/>
      <protection hidden="1"/>
    </xf>
    <xf numFmtId="0" fontId="85" fillId="28" borderId="11" xfId="0" applyFont="1" applyFill="1" applyBorder="1" applyAlignment="1" applyProtection="1">
      <alignment horizontal="center"/>
      <protection hidden="1"/>
    </xf>
    <xf numFmtId="0" fontId="85" fillId="28" borderId="26" xfId="0" applyFont="1" applyFill="1" applyBorder="1" applyAlignment="1" applyProtection="1">
      <alignment horizontal="center"/>
      <protection hidden="1"/>
    </xf>
    <xf numFmtId="0" fontId="84" fillId="0" borderId="80" xfId="0" applyFont="1" applyBorder="1" applyAlignment="1" applyProtection="1">
      <alignment horizontal="center" vertical="center"/>
      <protection hidden="1"/>
    </xf>
    <xf numFmtId="0" fontId="84" fillId="0" borderId="59" xfId="0" applyFont="1" applyBorder="1" applyAlignment="1" applyProtection="1">
      <alignment horizontal="center" vertical="center"/>
      <protection hidden="1"/>
    </xf>
    <xf numFmtId="0" fontId="84" fillId="0" borderId="81" xfId="0" applyFont="1" applyBorder="1" applyAlignment="1" applyProtection="1">
      <alignment horizontal="center" vertical="center"/>
      <protection hidden="1"/>
    </xf>
    <xf numFmtId="0" fontId="84" fillId="0" borderId="82" xfId="0" applyFont="1" applyBorder="1" applyAlignment="1" applyProtection="1">
      <alignment horizontal="center" vertical="center"/>
      <protection hidden="1"/>
    </xf>
    <xf numFmtId="0" fontId="84" fillId="0" borderId="0" xfId="0" applyFont="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84" fillId="0" borderId="84" xfId="0" applyFont="1" applyBorder="1" applyAlignment="1" applyProtection="1">
      <alignment horizontal="center" vertical="center"/>
      <protection hidden="1"/>
    </xf>
    <xf numFmtId="0" fontId="84" fillId="0" borderId="64" xfId="0" applyFont="1" applyBorder="1" applyAlignment="1" applyProtection="1">
      <alignment horizontal="center" vertical="center"/>
      <protection hidden="1"/>
    </xf>
    <xf numFmtId="0" fontId="84" fillId="0" borderId="85" xfId="0" applyFont="1" applyBorder="1" applyAlignment="1" applyProtection="1">
      <alignment horizontal="center" vertical="center"/>
      <protection hidden="1"/>
    </xf>
    <xf numFmtId="0" fontId="85" fillId="28" borderId="30" xfId="0" applyFont="1" applyFill="1" applyBorder="1" applyAlignment="1">
      <alignment horizontal="center" vertical="center"/>
    </xf>
    <xf numFmtId="0" fontId="85" fillId="28" borderId="12" xfId="0" applyFont="1" applyFill="1" applyBorder="1" applyAlignment="1">
      <alignment horizontal="center" vertical="center"/>
    </xf>
    <xf numFmtId="0" fontId="85" fillId="28" borderId="31" xfId="0" applyFont="1" applyFill="1" applyBorder="1" applyAlignment="1">
      <alignment horizontal="center" vertical="center"/>
    </xf>
    <xf numFmtId="0" fontId="85" fillId="28" borderId="10" xfId="0" applyFont="1" applyFill="1" applyBorder="1" applyAlignment="1">
      <alignment horizontal="center" vertical="center"/>
    </xf>
    <xf numFmtId="0" fontId="85" fillId="28" borderId="0" xfId="0" applyFont="1" applyFill="1" applyAlignment="1">
      <alignment horizontal="center" vertical="center"/>
    </xf>
    <xf numFmtId="0" fontId="85" fillId="28" borderId="24" xfId="0" applyFont="1" applyFill="1" applyBorder="1" applyAlignment="1">
      <alignment horizontal="center" vertical="center"/>
    </xf>
    <xf numFmtId="0" fontId="85" fillId="28" borderId="28" xfId="0" applyFont="1" applyFill="1" applyBorder="1" applyAlignment="1">
      <alignment horizontal="center" vertical="center"/>
    </xf>
    <xf numFmtId="0" fontId="85" fillId="28" borderId="11" xfId="0" applyFont="1" applyFill="1" applyBorder="1" applyAlignment="1">
      <alignment horizontal="center" vertical="center"/>
    </xf>
    <xf numFmtId="0" fontId="85" fillId="28" borderId="26" xfId="0" applyFont="1" applyFill="1" applyBorder="1" applyAlignment="1">
      <alignment horizontal="center" vertical="center"/>
    </xf>
    <xf numFmtId="0" fontId="0" fillId="0" borderId="3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85" fillId="0" borderId="86" xfId="0" applyFont="1" applyBorder="1" applyAlignment="1">
      <alignment horizontal="left" vertical="center"/>
    </xf>
    <xf numFmtId="0" fontId="85" fillId="0" borderId="87" xfId="0" applyFont="1" applyBorder="1" applyAlignment="1">
      <alignment horizontal="left" vertical="center"/>
    </xf>
    <xf numFmtId="0" fontId="74" fillId="0" borderId="30" xfId="0" applyFont="1" applyBorder="1" applyAlignment="1">
      <alignment horizontal="left" vertical="center"/>
    </xf>
    <xf numFmtId="0" fontId="89" fillId="0" borderId="12" xfId="0" applyFont="1" applyBorder="1" applyAlignment="1">
      <alignment horizontal="left" vertical="center"/>
    </xf>
    <xf numFmtId="0" fontId="89" fillId="0" borderId="31" xfId="0" applyFont="1" applyBorder="1" applyAlignment="1">
      <alignment horizontal="left" vertical="center"/>
    </xf>
    <xf numFmtId="0" fontId="89" fillId="0" borderId="10" xfId="0" applyFont="1" applyBorder="1" applyAlignment="1">
      <alignment horizontal="left" vertical="center"/>
    </xf>
    <xf numFmtId="0" fontId="89" fillId="0" borderId="0" xfId="0" applyFont="1" applyAlignment="1">
      <alignment horizontal="left" vertical="center"/>
    </xf>
    <xf numFmtId="0" fontId="89" fillId="0" borderId="24" xfId="0" applyFont="1" applyBorder="1" applyAlignment="1">
      <alignment horizontal="left" vertical="center"/>
    </xf>
    <xf numFmtId="0" fontId="89" fillId="0" borderId="28" xfId="0" applyFont="1" applyBorder="1" applyAlignment="1">
      <alignment horizontal="left" vertical="center"/>
    </xf>
    <xf numFmtId="0" fontId="89" fillId="0" borderId="11" xfId="0" applyFont="1" applyBorder="1" applyAlignment="1">
      <alignment horizontal="left" vertical="center"/>
    </xf>
    <xf numFmtId="0" fontId="89" fillId="0" borderId="26" xfId="0" applyFont="1" applyBorder="1" applyAlignment="1">
      <alignment horizontal="left" vertical="center"/>
    </xf>
    <xf numFmtId="0" fontId="85" fillId="0" borderId="30" xfId="0" applyFont="1" applyBorder="1" applyAlignment="1" applyProtection="1">
      <alignment horizontal="left" vertical="center"/>
      <protection hidden="1"/>
    </xf>
    <xf numFmtId="0" fontId="85" fillId="0" borderId="12" xfId="0" applyFont="1" applyBorder="1" applyAlignment="1" applyProtection="1">
      <alignment horizontal="left" vertical="center"/>
      <protection hidden="1"/>
    </xf>
    <xf numFmtId="0" fontId="85" fillId="0" borderId="31" xfId="0" applyFont="1" applyBorder="1" applyAlignment="1" applyProtection="1">
      <alignment horizontal="left" vertical="center"/>
      <protection hidden="1"/>
    </xf>
    <xf numFmtId="0" fontId="85" fillId="0" borderId="10" xfId="0" applyFont="1" applyBorder="1" applyAlignment="1" applyProtection="1">
      <alignment horizontal="left" vertical="center"/>
      <protection hidden="1"/>
    </xf>
    <xf numFmtId="0" fontId="85" fillId="0" borderId="0" xfId="0" applyFont="1" applyAlignment="1" applyProtection="1">
      <alignment horizontal="left" vertical="center"/>
      <protection hidden="1"/>
    </xf>
    <xf numFmtId="0" fontId="85" fillId="0" borderId="24" xfId="0" applyFont="1" applyBorder="1" applyAlignment="1" applyProtection="1">
      <alignment horizontal="left" vertical="center"/>
      <protection hidden="1"/>
    </xf>
    <xf numFmtId="49" fontId="0" fillId="0" borderId="10" xfId="0" applyNumberFormat="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28" xfId="0" applyNumberFormat="1" applyBorder="1" applyAlignment="1" applyProtection="1">
      <alignment horizontal="center" vertical="center"/>
      <protection hidden="1"/>
    </xf>
    <xf numFmtId="49" fontId="0" fillId="0" borderId="11" xfId="0" applyNumberFormat="1" applyBorder="1" applyAlignment="1" applyProtection="1">
      <alignment horizontal="center" vertical="center"/>
      <protection hidden="1"/>
    </xf>
    <xf numFmtId="0" fontId="100" fillId="0" borderId="0" xfId="0" applyFont="1" applyAlignment="1">
      <alignment horizontal="left" vertical="center"/>
    </xf>
    <xf numFmtId="0" fontId="74" fillId="0" borderId="30" xfId="0" applyFont="1" applyBorder="1" applyAlignment="1">
      <alignment horizontal="center" vertical="center"/>
    </xf>
    <xf numFmtId="0" fontId="74" fillId="0" borderId="31" xfId="0" applyFont="1" applyBorder="1" applyAlignment="1">
      <alignment horizontal="center" vertical="center"/>
    </xf>
    <xf numFmtId="0" fontId="74" fillId="0" borderId="10" xfId="0" applyFont="1" applyBorder="1" applyAlignment="1">
      <alignment horizontal="center" vertical="center"/>
    </xf>
    <xf numFmtId="0" fontId="74" fillId="0" borderId="24" xfId="0" applyFont="1" applyBorder="1" applyAlignment="1">
      <alignment horizontal="center" vertical="center"/>
    </xf>
    <xf numFmtId="0" fontId="74" fillId="0" borderId="28" xfId="0" applyFont="1" applyBorder="1" applyAlignment="1">
      <alignment horizontal="center" vertical="center"/>
    </xf>
    <xf numFmtId="0" fontId="74" fillId="0" borderId="26" xfId="0" applyFont="1" applyBorder="1" applyAlignment="1">
      <alignment horizontal="center" vertical="center"/>
    </xf>
    <xf numFmtId="0" fontId="91" fillId="0" borderId="30" xfId="0" applyFont="1" applyBorder="1" applyAlignment="1">
      <alignment horizontal="left" vertical="center"/>
    </xf>
    <xf numFmtId="0" fontId="91" fillId="0" borderId="12" xfId="0" applyFont="1" applyBorder="1" applyAlignment="1">
      <alignment horizontal="left" vertical="center"/>
    </xf>
    <xf numFmtId="0" fontId="91" fillId="0" borderId="31" xfId="0" applyFont="1" applyBorder="1" applyAlignment="1">
      <alignment horizontal="left" vertical="center"/>
    </xf>
    <xf numFmtId="0" fontId="91" fillId="0" borderId="10" xfId="0" applyFont="1" applyBorder="1" applyAlignment="1">
      <alignment horizontal="left" vertical="center"/>
    </xf>
    <xf numFmtId="0" fontId="91" fillId="0" borderId="0" xfId="0" applyFont="1" applyAlignment="1">
      <alignment horizontal="left" vertical="center"/>
    </xf>
    <xf numFmtId="0" fontId="91" fillId="0" borderId="24" xfId="0" applyFont="1" applyBorder="1" applyAlignment="1">
      <alignment horizontal="left" vertical="center"/>
    </xf>
    <xf numFmtId="0" fontId="91" fillId="0" borderId="28" xfId="0" applyFont="1" applyBorder="1" applyAlignment="1">
      <alignment horizontal="left" vertical="center"/>
    </xf>
    <xf numFmtId="0" fontId="91" fillId="0" borderId="11" xfId="0" applyFont="1" applyBorder="1" applyAlignment="1">
      <alignment horizontal="left" vertical="center"/>
    </xf>
    <xf numFmtId="0" fontId="91" fillId="0" borderId="26" xfId="0" applyFont="1" applyBorder="1" applyAlignment="1">
      <alignment horizontal="left" vertical="center"/>
    </xf>
    <xf numFmtId="0" fontId="91" fillId="0" borderId="54" xfId="0" applyFont="1" applyBorder="1" applyAlignment="1">
      <alignment horizontal="left" vertical="center"/>
    </xf>
    <xf numFmtId="0" fontId="91" fillId="0" borderId="47" xfId="0" applyFont="1" applyBorder="1" applyAlignment="1">
      <alignment horizontal="left" vertical="center"/>
    </xf>
    <xf numFmtId="0" fontId="91" fillId="0" borderId="77" xfId="0" applyFont="1" applyBorder="1" applyAlignment="1">
      <alignment horizontal="left" vertical="center"/>
    </xf>
    <xf numFmtId="0" fontId="91" fillId="0" borderId="33" xfId="0" applyFont="1" applyBorder="1" applyAlignment="1">
      <alignment horizontal="left" vertical="center"/>
    </xf>
    <xf numFmtId="0" fontId="91" fillId="0" borderId="34" xfId="0" applyFont="1" applyBorder="1" applyAlignment="1">
      <alignment horizontal="left" vertical="center"/>
    </xf>
    <xf numFmtId="0" fontId="91" fillId="0" borderId="78" xfId="0" applyFont="1" applyBorder="1" applyAlignment="1">
      <alignment horizontal="left" vertical="center"/>
    </xf>
    <xf numFmtId="0" fontId="91" fillId="0" borderId="30" xfId="0" applyFont="1" applyBorder="1" applyAlignment="1">
      <alignment horizontal="center" vertical="center"/>
    </xf>
    <xf numFmtId="0" fontId="91" fillId="0" borderId="12" xfId="0" applyFont="1" applyBorder="1" applyAlignment="1">
      <alignment horizontal="center" vertical="center"/>
    </xf>
    <xf numFmtId="0" fontId="91" fillId="0" borderId="31" xfId="0" applyFont="1" applyBorder="1" applyAlignment="1">
      <alignment horizontal="center" vertical="center"/>
    </xf>
    <xf numFmtId="0" fontId="91" fillId="0" borderId="32" xfId="0" applyFont="1" applyBorder="1" applyAlignment="1">
      <alignment horizontal="center" vertical="center"/>
    </xf>
    <xf numFmtId="0" fontId="91" fillId="0" borderId="13" xfId="0" applyFont="1" applyBorder="1" applyAlignment="1">
      <alignment horizontal="center" vertical="center"/>
    </xf>
    <xf numFmtId="0" fontId="91" fillId="0" borderId="27" xfId="0" applyFont="1" applyBorder="1" applyAlignment="1">
      <alignment horizontal="center" vertical="center"/>
    </xf>
    <xf numFmtId="0" fontId="91" fillId="0" borderId="36" xfId="0" applyFont="1" applyBorder="1" applyAlignment="1">
      <alignment horizontal="left" vertical="center"/>
    </xf>
    <xf numFmtId="0" fontId="91" fillId="0" borderId="37" xfId="0" applyFont="1" applyBorder="1" applyAlignment="1">
      <alignment horizontal="left" vertical="center"/>
    </xf>
    <xf numFmtId="0" fontId="91" fillId="0" borderId="79" xfId="0" applyFont="1" applyBorder="1" applyAlignment="1">
      <alignment horizontal="left" vertical="center"/>
    </xf>
    <xf numFmtId="0" fontId="101" fillId="0" borderId="11" xfId="0" applyFont="1" applyBorder="1" applyAlignment="1">
      <alignment horizontal="center" vertical="center"/>
    </xf>
    <xf numFmtId="0" fontId="101" fillId="0" borderId="26" xfId="0" applyFont="1" applyBorder="1" applyAlignment="1">
      <alignment horizontal="center" vertical="center"/>
    </xf>
    <xf numFmtId="0" fontId="74" fillId="0" borderId="96" xfId="0" applyFont="1" applyBorder="1" applyAlignment="1">
      <alignment horizontal="center" vertical="center"/>
    </xf>
    <xf numFmtId="0" fontId="101" fillId="0" borderId="30" xfId="0" applyFont="1" applyBorder="1" applyAlignment="1">
      <alignment horizontal="center" vertical="center"/>
    </xf>
    <xf numFmtId="0" fontId="101" fillId="0" borderId="12" xfId="0" applyFont="1" applyBorder="1" applyAlignment="1">
      <alignment horizontal="center" vertical="center"/>
    </xf>
    <xf numFmtId="0" fontId="101" fillId="0" borderId="31" xfId="0" applyFont="1" applyBorder="1" applyAlignment="1">
      <alignment horizontal="center" vertical="center"/>
    </xf>
    <xf numFmtId="0" fontId="101" fillId="0" borderId="28" xfId="0" applyFont="1" applyBorder="1" applyAlignment="1">
      <alignment horizontal="center" vertical="center"/>
    </xf>
    <xf numFmtId="0" fontId="91" fillId="0" borderId="32" xfId="0" applyFont="1" applyBorder="1" applyAlignment="1">
      <alignment horizontal="left" vertical="center"/>
    </xf>
    <xf numFmtId="0" fontId="91" fillId="0" borderId="13" xfId="0" applyFont="1" applyBorder="1" applyAlignment="1">
      <alignment horizontal="left" vertical="center"/>
    </xf>
    <xf numFmtId="0" fontId="91" fillId="0" borderId="27" xfId="0" applyFont="1" applyBorder="1" applyAlignment="1">
      <alignment horizontal="left" vertical="center"/>
    </xf>
    <xf numFmtId="0" fontId="101" fillId="0" borderId="33" xfId="0" applyFont="1" applyBorder="1" applyAlignment="1">
      <alignment horizontal="center" vertical="center"/>
    </xf>
    <xf numFmtId="0" fontId="101" fillId="0" borderId="34" xfId="0" applyFont="1" applyBorder="1" applyAlignment="1">
      <alignment horizontal="center" vertical="center"/>
    </xf>
    <xf numFmtId="0" fontId="101" fillId="0" borderId="78" xfId="0" applyFont="1" applyBorder="1" applyAlignment="1">
      <alignment horizontal="center" vertical="center"/>
    </xf>
    <xf numFmtId="0" fontId="102" fillId="0" borderId="33" xfId="0" applyFont="1" applyBorder="1" applyAlignment="1">
      <alignment horizontal="center" vertical="center"/>
    </xf>
    <xf numFmtId="0" fontId="102" fillId="0" borderId="34" xfId="0" applyFont="1" applyBorder="1" applyAlignment="1">
      <alignment horizontal="center" vertical="center"/>
    </xf>
    <xf numFmtId="0" fontId="102" fillId="0" borderId="78" xfId="0" applyFont="1" applyBorder="1" applyAlignment="1">
      <alignment horizontal="center" vertical="center"/>
    </xf>
    <xf numFmtId="0" fontId="91" fillId="0" borderId="14" xfId="0" applyFont="1" applyBorder="1" applyAlignment="1">
      <alignment horizontal="left" vertical="center"/>
    </xf>
    <xf numFmtId="0" fontId="91" fillId="0" borderId="15" xfId="0" applyFont="1" applyBorder="1" applyAlignment="1">
      <alignment horizontal="left" vertical="center"/>
    </xf>
    <xf numFmtId="0" fontId="91" fillId="0" borderId="23" xfId="0" applyFont="1" applyBorder="1" applyAlignment="1">
      <alignment horizontal="left" vertical="center"/>
    </xf>
    <xf numFmtId="0" fontId="102" fillId="0" borderId="10" xfId="0" applyFont="1" applyBorder="1" applyAlignment="1">
      <alignment horizontal="center" vertical="center"/>
    </xf>
    <xf numFmtId="0" fontId="102" fillId="0" borderId="0" xfId="0" applyFont="1" applyAlignment="1">
      <alignment horizontal="center" vertical="center"/>
    </xf>
    <xf numFmtId="0" fontId="102" fillId="0" borderId="24" xfId="0" applyFont="1" applyBorder="1" applyAlignment="1">
      <alignment horizontal="center" vertical="center"/>
    </xf>
    <xf numFmtId="0" fontId="102" fillId="0" borderId="30" xfId="0" applyFont="1" applyBorder="1" applyAlignment="1">
      <alignment horizontal="center" vertical="center"/>
    </xf>
    <xf numFmtId="0" fontId="102" fillId="0" borderId="12" xfId="0" applyFont="1" applyBorder="1" applyAlignment="1">
      <alignment horizontal="center" vertical="center"/>
    </xf>
    <xf numFmtId="0" fontId="102" fillId="0" borderId="31" xfId="0" applyFont="1" applyBorder="1" applyAlignment="1">
      <alignment horizontal="center" vertical="center"/>
    </xf>
    <xf numFmtId="0" fontId="102" fillId="0" borderId="28" xfId="0" applyFont="1" applyBorder="1" applyAlignment="1">
      <alignment horizontal="center" vertical="center"/>
    </xf>
    <xf numFmtId="0" fontId="102" fillId="0" borderId="11" xfId="0" applyFont="1" applyBorder="1" applyAlignment="1">
      <alignment horizontal="center" vertical="center"/>
    </xf>
    <xf numFmtId="0" fontId="102" fillId="0" borderId="26"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12">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3"/>
        </patternFill>
      </fill>
    </dxf>
    <dxf>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7"/>
        </patternFill>
      </fill>
      <border>
        <left style="thin">
          <color indexed="10"/>
        </left>
        <right style="thin">
          <color indexed="10"/>
        </right>
        <top style="thin">
          <color indexed="10"/>
        </top>
        <bottom style="thin">
          <color indexed="10"/>
        </bottom>
      </border>
    </dxf>
    <dxf>
      <font>
        <condense val="0"/>
        <extend val="0"/>
        <color indexed="12"/>
      </font>
      <fill>
        <patternFill>
          <bgColor indexed="47"/>
        </patternFill>
      </fill>
      <border>
        <left style="thin">
          <color indexed="10"/>
        </left>
        <right style="thin">
          <color indexed="10"/>
        </right>
        <top style="thin">
          <color indexed="10"/>
        </top>
        <bottom style="thin">
          <color indexed="10"/>
        </bottom>
      </border>
    </dxf>
    <dxf>
      <fill>
        <patternFill>
          <bgColor indexed="43"/>
        </patternFill>
      </fill>
    </dxf>
    <dxf>
      <fill>
        <patternFill>
          <bgColor indexed="47"/>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mruColors>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19050</xdr:rowOff>
    </xdr:from>
    <xdr:to>
      <xdr:col>19</xdr:col>
      <xdr:colOff>3188</xdr:colOff>
      <xdr:row>4</xdr:row>
      <xdr:rowOff>19050</xdr:rowOff>
    </xdr:to>
    <xdr:sp macro="" textlink="">
      <xdr:nvSpPr>
        <xdr:cNvPr id="2" name="Text Box 55">
          <a:extLst>
            <a:ext uri="{FF2B5EF4-FFF2-40B4-BE49-F238E27FC236}">
              <a16:creationId xmlns:a16="http://schemas.microsoft.com/office/drawing/2014/main" id="{00000000-0008-0000-0100-000002000000}"/>
            </a:ext>
          </a:extLst>
        </xdr:cNvPr>
        <xdr:cNvSpPr txBox="1">
          <a:spLocks noChangeArrowheads="1"/>
        </xdr:cNvSpPr>
      </xdr:nvSpPr>
      <xdr:spPr bwMode="auto">
        <a:xfrm>
          <a:off x="82550" y="114300"/>
          <a:ext cx="1489088" cy="285750"/>
        </a:xfrm>
        <a:prstGeom prst="rect">
          <a:avLst/>
        </a:prstGeom>
        <a:solidFill>
          <a:srgbClr val="FFFF99"/>
        </a:solidFill>
        <a:ln w="38100" cmpd="dbl" algn="ctr">
          <a:solidFill>
            <a:srgbClr val="99CC00"/>
          </a:solidFill>
          <a:miter lim="800000"/>
          <a:headEnd/>
          <a:tailEnd/>
        </a:ln>
      </xdr:spPr>
      <xdr:txBody>
        <a:bodyPr vertOverflow="clip" wrap="square" lIns="27432" tIns="18288" rIns="27432" bIns="18288" anchor="ctr"/>
        <a:lstStyle/>
        <a:p>
          <a:pPr algn="ctr" rtl="0">
            <a:defRPr sz="1000"/>
          </a:pPr>
          <a:r>
            <a:rPr lang="en-US" altLang="ja-JP" sz="900" b="1" i="0" u="none" strike="noStrike" baseline="0">
              <a:solidFill>
                <a:srgbClr val="FF0000"/>
              </a:solidFill>
              <a:latin typeface="ＭＳ Ｐゴシック"/>
              <a:ea typeface="ＭＳ Ｐゴシック"/>
            </a:rPr>
            <a:t>※</a:t>
          </a:r>
          <a:r>
            <a:rPr lang="ja-JP" altLang="en-US" sz="900" b="1" i="0" u="none" strike="noStrike" baseline="0">
              <a:solidFill>
                <a:srgbClr val="FF0000"/>
              </a:solidFill>
              <a:latin typeface="ＭＳ Ｐゴシック"/>
              <a:ea typeface="ＭＳ Ｐゴシック"/>
            </a:rPr>
            <a:t>赤い部分は入力必須です。</a:t>
          </a:r>
        </a:p>
      </xdr:txBody>
    </xdr:sp>
    <xdr:clientData fPrintsWithSheet="0"/>
  </xdr:twoCellAnchor>
  <xdr:twoCellAnchor editAs="oneCell">
    <xdr:from>
      <xdr:col>97</xdr:col>
      <xdr:colOff>9525</xdr:colOff>
      <xdr:row>66</xdr:row>
      <xdr:rowOff>85725</xdr:rowOff>
    </xdr:from>
    <xdr:to>
      <xdr:col>106</xdr:col>
      <xdr:colOff>28575</xdr:colOff>
      <xdr:row>74</xdr:row>
      <xdr:rowOff>66675</xdr:rowOff>
    </xdr:to>
    <xdr:pic>
      <xdr:nvPicPr>
        <xdr:cNvPr id="67692" name="Picture 83">
          <a:extLst>
            <a:ext uri="{FF2B5EF4-FFF2-40B4-BE49-F238E27FC236}">
              <a16:creationId xmlns:a16="http://schemas.microsoft.com/office/drawing/2014/main" id="{00000000-0008-0000-0100-00006C0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3550" y="6496050"/>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68580</xdr:colOff>
          <xdr:row>19</xdr:row>
          <xdr:rowOff>22860</xdr:rowOff>
        </xdr:from>
        <xdr:to>
          <xdr:col>18</xdr:col>
          <xdr:colOff>30480</xdr:colOff>
          <xdr:row>20</xdr:row>
          <xdr:rowOff>76200</xdr:rowOff>
        </xdr:to>
        <xdr:sp macro="" textlink="">
          <xdr:nvSpPr>
            <xdr:cNvPr id="67585" name="OptionButton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19</xdr:row>
          <xdr:rowOff>22860</xdr:rowOff>
        </xdr:from>
        <xdr:to>
          <xdr:col>51</xdr:col>
          <xdr:colOff>0</xdr:colOff>
          <xdr:row>20</xdr:row>
          <xdr:rowOff>76200</xdr:rowOff>
        </xdr:to>
        <xdr:sp macro="" textlink="">
          <xdr:nvSpPr>
            <xdr:cNvPr id="67586" name="OptionButton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19</xdr:row>
          <xdr:rowOff>22860</xdr:rowOff>
        </xdr:from>
        <xdr:to>
          <xdr:col>29</xdr:col>
          <xdr:colOff>0</xdr:colOff>
          <xdr:row>20</xdr:row>
          <xdr:rowOff>76200</xdr:rowOff>
        </xdr:to>
        <xdr:sp macro="" textlink="">
          <xdr:nvSpPr>
            <xdr:cNvPr id="67587" name="OptionButton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234950</xdr:colOff>
      <xdr:row>0</xdr:row>
      <xdr:rowOff>85725</xdr:rowOff>
    </xdr:from>
    <xdr:to>
      <xdr:col>10</xdr:col>
      <xdr:colOff>425450</xdr:colOff>
      <xdr:row>58</xdr:row>
      <xdr:rowOff>114300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85725"/>
          <a:ext cx="6286500" cy="942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97</xdr:col>
      <xdr:colOff>76200</xdr:colOff>
      <xdr:row>66</xdr:row>
      <xdr:rowOff>85725</xdr:rowOff>
    </xdr:from>
    <xdr:to>
      <xdr:col>107</xdr:col>
      <xdr:colOff>0</xdr:colOff>
      <xdr:row>74</xdr:row>
      <xdr:rowOff>63500</xdr:rowOff>
    </xdr:to>
    <xdr:pic>
      <xdr:nvPicPr>
        <xdr:cNvPr id="69094" name="Picture 83">
          <a:extLst>
            <a:ext uri="{FF2B5EF4-FFF2-40B4-BE49-F238E27FC236}">
              <a16:creationId xmlns:a16="http://schemas.microsoft.com/office/drawing/2014/main" id="{00000000-0008-0000-0300-0000E60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10725" y="6486525"/>
          <a:ext cx="9239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38100</xdr:colOff>
      <xdr:row>6</xdr:row>
      <xdr:rowOff>38100</xdr:rowOff>
    </xdr:from>
    <xdr:to>
      <xdr:col>52</xdr:col>
      <xdr:colOff>57150</xdr:colOff>
      <xdr:row>14</xdr:row>
      <xdr:rowOff>19050</xdr:rowOff>
    </xdr:to>
    <xdr:grpSp>
      <xdr:nvGrpSpPr>
        <xdr:cNvPr id="69095" name="Group 2">
          <a:extLst>
            <a:ext uri="{FF2B5EF4-FFF2-40B4-BE49-F238E27FC236}">
              <a16:creationId xmlns:a16="http://schemas.microsoft.com/office/drawing/2014/main" id="{00000000-0008-0000-0300-0000E70D0100}"/>
            </a:ext>
          </a:extLst>
        </xdr:cNvPr>
        <xdr:cNvGrpSpPr>
          <a:grpSpLocks/>
        </xdr:cNvGrpSpPr>
      </xdr:nvGrpSpPr>
      <xdr:grpSpPr bwMode="auto">
        <a:xfrm>
          <a:off x="3803650" y="571500"/>
          <a:ext cx="730250" cy="692150"/>
          <a:chOff x="445" y="69"/>
          <a:chExt cx="90" cy="83"/>
        </a:xfrm>
      </xdr:grpSpPr>
      <xdr:sp macro="" textlink="">
        <xdr:nvSpPr>
          <xdr:cNvPr id="69118" name="Oval 3">
            <a:extLst>
              <a:ext uri="{FF2B5EF4-FFF2-40B4-BE49-F238E27FC236}">
                <a16:creationId xmlns:a16="http://schemas.microsoft.com/office/drawing/2014/main" id="{00000000-0008-0000-0300-0000FE0D0100}"/>
              </a:ext>
            </a:extLst>
          </xdr:cNvPr>
          <xdr:cNvSpPr>
            <a:spLocks noChangeArrowheads="1"/>
          </xdr:cNvSpPr>
        </xdr:nvSpPr>
        <xdr:spPr bwMode="auto">
          <a:xfrm>
            <a:off x="445" y="69"/>
            <a:ext cx="90" cy="83"/>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455" y="87"/>
            <a:ext cx="70" cy="56"/>
          </a:xfrm>
          <a:prstGeom prst="rect">
            <a:avLst/>
          </a:prstGeom>
          <a:noFill/>
          <a:ln>
            <a:noFill/>
          </a:ln>
          <a:effectLst/>
        </xdr:spPr>
        <xdr:txBody>
          <a:bodyPr vertOverflow="clip" wrap="square" lIns="36576" tIns="18288" rIns="36576" bIns="0" anchor="t" upright="1"/>
          <a:lstStyle/>
          <a:p>
            <a:pPr algn="ctr" rtl="0">
              <a:lnSpc>
                <a:spcPts val="1100"/>
              </a:lnSpc>
              <a:defRPr sz="1000"/>
            </a:pPr>
            <a:r>
              <a:rPr lang="ja-JP" altLang="en-US" sz="900" b="1" i="0" u="none" strike="noStrike" baseline="0">
                <a:solidFill>
                  <a:srgbClr val="FF0000"/>
                </a:solidFill>
                <a:latin typeface="ＭＳ Ｐゴシック"/>
                <a:ea typeface="ＭＳ Ｐゴシック"/>
              </a:rPr>
              <a:t>仙台太郎さん個人の実印</a:t>
            </a:r>
          </a:p>
        </xdr:txBody>
      </xdr:sp>
    </xdr:grpSp>
    <xdr:clientData/>
  </xdr:twoCellAnchor>
  <xdr:twoCellAnchor>
    <xdr:from>
      <xdr:col>0</xdr:col>
      <xdr:colOff>52704</xdr:colOff>
      <xdr:row>23</xdr:row>
      <xdr:rowOff>47625</xdr:rowOff>
    </xdr:from>
    <xdr:to>
      <xdr:col>11</xdr:col>
      <xdr:colOff>52096</xdr:colOff>
      <xdr:row>26</xdr:row>
      <xdr:rowOff>76200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bwMode="auto">
        <a:xfrm>
          <a:off x="52704" y="2174875"/>
          <a:ext cx="950596" cy="390525"/>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a:t>
          </a:r>
        </a:p>
        <a:p>
          <a:pPr algn="l" rtl="0">
            <a:defRPr sz="1000"/>
          </a:pPr>
          <a:r>
            <a:rPr lang="ja-JP" altLang="en-US" sz="800" b="1" i="0" u="none" strike="noStrike" baseline="0">
              <a:solidFill>
                <a:srgbClr val="FF0000"/>
              </a:solidFill>
              <a:latin typeface="ＭＳ Ｐゴシック"/>
              <a:ea typeface="ＭＳ Ｐゴシック"/>
            </a:rPr>
            <a:t>ご記入ください</a:t>
          </a:r>
        </a:p>
      </xdr:txBody>
    </xdr:sp>
    <xdr:clientData/>
  </xdr:twoCellAnchor>
  <xdr:twoCellAnchor>
    <xdr:from>
      <xdr:col>42</xdr:col>
      <xdr:colOff>41275</xdr:colOff>
      <xdr:row>34</xdr:row>
      <xdr:rowOff>47625</xdr:rowOff>
    </xdr:from>
    <xdr:to>
      <xdr:col>61</xdr:col>
      <xdr:colOff>78118</xdr:colOff>
      <xdr:row>40</xdr:row>
      <xdr:rowOff>41288</xdr:rowOff>
    </xdr:to>
    <xdr:sp macro="" textlink="">
      <xdr:nvSpPr>
        <xdr:cNvPr id="7" name="AutoShape 10">
          <a:extLst>
            <a:ext uri="{FF2B5EF4-FFF2-40B4-BE49-F238E27FC236}">
              <a16:creationId xmlns:a16="http://schemas.microsoft.com/office/drawing/2014/main" id="{00000000-0008-0000-0300-000007000000}"/>
            </a:ext>
          </a:extLst>
        </xdr:cNvPr>
        <xdr:cNvSpPr>
          <a:spLocks noChangeArrowheads="1"/>
        </xdr:cNvSpPr>
      </xdr:nvSpPr>
      <xdr:spPr bwMode="auto">
        <a:xfrm>
          <a:off x="3752850" y="3375025"/>
          <a:ext cx="1744993" cy="501663"/>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フリガナは正確にご記入ください</a:t>
          </a:r>
        </a:p>
        <a:p>
          <a:pPr algn="l" rtl="0">
            <a:lnSpc>
              <a:spcPts val="900"/>
            </a:lnSpc>
            <a:defRPr sz="1000"/>
          </a:pPr>
          <a:r>
            <a:rPr lang="ja-JP" altLang="en-US" sz="800" b="1" i="0" u="none" strike="noStrike" baseline="0">
              <a:solidFill>
                <a:srgbClr val="FF0000"/>
              </a:solidFill>
              <a:latin typeface="ＭＳ Ｐゴシック"/>
              <a:ea typeface="ＭＳ Ｐゴシック"/>
            </a:rPr>
            <a:t>また、「チョウ」や「マチ」などは正確な名称をご記入ください</a:t>
          </a:r>
        </a:p>
      </xdr:txBody>
    </xdr:sp>
    <xdr:clientData/>
  </xdr:twoCellAnchor>
  <xdr:twoCellAnchor>
    <xdr:from>
      <xdr:col>33</xdr:col>
      <xdr:colOff>79375</xdr:colOff>
      <xdr:row>42</xdr:row>
      <xdr:rowOff>40005</xdr:rowOff>
    </xdr:from>
    <xdr:to>
      <xdr:col>55</xdr:col>
      <xdr:colOff>34264</xdr:colOff>
      <xdr:row>47</xdr:row>
      <xdr:rowOff>112562</xdr:rowOff>
    </xdr:to>
    <xdr:sp macro="" textlink="">
      <xdr:nvSpPr>
        <xdr:cNvPr id="8" name="AutoShape 11">
          <a:extLst>
            <a:ext uri="{FF2B5EF4-FFF2-40B4-BE49-F238E27FC236}">
              <a16:creationId xmlns:a16="http://schemas.microsoft.com/office/drawing/2014/main" id="{00000000-0008-0000-0300-000008000000}"/>
            </a:ext>
          </a:extLst>
        </xdr:cNvPr>
        <xdr:cNvSpPr>
          <a:spLocks noChangeArrowheads="1"/>
        </xdr:cNvSpPr>
      </xdr:nvSpPr>
      <xdr:spPr bwMode="auto">
        <a:xfrm>
          <a:off x="3048000" y="4053205"/>
          <a:ext cx="1895475" cy="504357"/>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住所は、字や大字、番地の表記なども住民票の写しに記載のとおりに正確にご記入ください</a:t>
          </a:r>
        </a:p>
      </xdr:txBody>
    </xdr:sp>
    <xdr:clientData/>
  </xdr:twoCellAnchor>
  <xdr:twoCellAnchor>
    <xdr:from>
      <xdr:col>23</xdr:col>
      <xdr:colOff>0</xdr:colOff>
      <xdr:row>68</xdr:row>
      <xdr:rowOff>26670</xdr:rowOff>
    </xdr:from>
    <xdr:to>
      <xdr:col>51</xdr:col>
      <xdr:colOff>9525</xdr:colOff>
      <xdr:row>74</xdr:row>
      <xdr:rowOff>76337</xdr:rowOff>
    </xdr:to>
    <xdr:sp macro="" textlink="">
      <xdr:nvSpPr>
        <xdr:cNvPr id="9" name="AutoShape 12">
          <a:extLst>
            <a:ext uri="{FF2B5EF4-FFF2-40B4-BE49-F238E27FC236}">
              <a16:creationId xmlns:a16="http://schemas.microsoft.com/office/drawing/2014/main" id="{00000000-0008-0000-0300-000009000000}"/>
            </a:ext>
          </a:extLst>
        </xdr:cNvPr>
        <xdr:cNvSpPr>
          <a:spLocks noChangeArrowheads="1"/>
        </xdr:cNvSpPr>
      </xdr:nvSpPr>
      <xdr:spPr bwMode="auto">
        <a:xfrm>
          <a:off x="2101850" y="6575425"/>
          <a:ext cx="2473325" cy="638175"/>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lnSpc>
              <a:spcPts val="900"/>
            </a:lnSpc>
            <a:defRPr sz="1000"/>
          </a:pPr>
          <a:r>
            <a:rPr lang="ja-JP" altLang="en-US" sz="800" b="1" i="0" u="none" strike="noStrike" baseline="0">
              <a:solidFill>
                <a:srgbClr val="FF0000"/>
              </a:solidFill>
              <a:latin typeface="ＭＳ Ｐゴシック"/>
              <a:ea typeface="ＭＳ Ｐゴシック"/>
            </a:rPr>
            <a:t>電子証明書の代理受領を希望する場合、受取代理人の公的な身分証明書（免許証やパスポートなど）で証明される氏名、住所をご記入ください。</a:t>
          </a:r>
        </a:p>
      </xdr:txBody>
    </xdr:sp>
    <xdr:clientData/>
  </xdr:twoCellAnchor>
  <xdr:twoCellAnchor>
    <xdr:from>
      <xdr:col>90</xdr:col>
      <xdr:colOff>85725</xdr:colOff>
      <xdr:row>34</xdr:row>
      <xdr:rowOff>76200</xdr:rowOff>
    </xdr:from>
    <xdr:to>
      <xdr:col>111</xdr:col>
      <xdr:colOff>57229</xdr:colOff>
      <xdr:row>40</xdr:row>
      <xdr:rowOff>76200</xdr:rowOff>
    </xdr:to>
    <xdr:sp macro="" textlink="">
      <xdr:nvSpPr>
        <xdr:cNvPr id="10" name="AutoShape 14">
          <a:extLst>
            <a:ext uri="{FF2B5EF4-FFF2-40B4-BE49-F238E27FC236}">
              <a16:creationId xmlns:a16="http://schemas.microsoft.com/office/drawing/2014/main" id="{00000000-0008-0000-0300-00000A000000}"/>
            </a:ext>
          </a:extLst>
        </xdr:cNvPr>
        <xdr:cNvSpPr>
          <a:spLocks noChangeArrowheads="1"/>
        </xdr:cNvSpPr>
      </xdr:nvSpPr>
      <xdr:spPr bwMode="auto">
        <a:xfrm>
          <a:off x="7899400" y="3403600"/>
          <a:ext cx="1841550" cy="508000"/>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住所は、字や大字、番地の表記なども納税証明書に記載のとおりに正確にご記入ください</a:t>
          </a:r>
        </a:p>
        <a:p>
          <a:pPr algn="l" rtl="0">
            <a:defRPr sz="1000"/>
          </a:pPr>
          <a:endParaRPr lang="ja-JP" altLang="en-US" sz="1000" b="1" i="0" u="none" strike="noStrike" baseline="0">
            <a:solidFill>
              <a:srgbClr val="FF0000"/>
            </a:solidFill>
            <a:latin typeface="ＭＳ Ｐゴシック"/>
            <a:ea typeface="ＭＳ Ｐゴシック"/>
          </a:endParaRPr>
        </a:p>
        <a:p>
          <a:pPr algn="l" rtl="0">
            <a:lnSpc>
              <a:spcPts val="1200"/>
            </a:lnSpc>
            <a:defRPr sz="1000"/>
          </a:pPr>
          <a:endParaRPr lang="ja-JP" altLang="en-US" sz="1000" b="1" i="0" u="none" strike="noStrike" baseline="0">
            <a:solidFill>
              <a:srgbClr val="FF0000"/>
            </a:solidFill>
            <a:latin typeface="ＭＳ Ｐゴシック"/>
            <a:ea typeface="ＭＳ Ｐゴシック"/>
          </a:endParaRPr>
        </a:p>
      </xdr:txBody>
    </xdr:sp>
    <xdr:clientData/>
  </xdr:twoCellAnchor>
  <xdr:twoCellAnchor>
    <xdr:from>
      <xdr:col>68</xdr:col>
      <xdr:colOff>9525</xdr:colOff>
      <xdr:row>52</xdr:row>
      <xdr:rowOff>0</xdr:rowOff>
    </xdr:from>
    <xdr:to>
      <xdr:col>111</xdr:col>
      <xdr:colOff>85725</xdr:colOff>
      <xdr:row>56</xdr:row>
      <xdr:rowOff>19050</xdr:rowOff>
    </xdr:to>
    <xdr:sp macro="" textlink="">
      <xdr:nvSpPr>
        <xdr:cNvPr id="69101" name="Rectangle 15">
          <a:extLst>
            <a:ext uri="{FF2B5EF4-FFF2-40B4-BE49-F238E27FC236}">
              <a16:creationId xmlns:a16="http://schemas.microsoft.com/office/drawing/2014/main" id="{00000000-0008-0000-0300-0000ED0D0100}"/>
            </a:ext>
          </a:extLst>
        </xdr:cNvPr>
        <xdr:cNvSpPr>
          <a:spLocks noChangeArrowheads="1"/>
        </xdr:cNvSpPr>
      </xdr:nvSpPr>
      <xdr:spPr bwMode="auto">
        <a:xfrm>
          <a:off x="6781800" y="5000625"/>
          <a:ext cx="4267200" cy="400050"/>
        </a:xfrm>
        <a:prstGeom prst="rect">
          <a:avLst/>
        </a:prstGeom>
        <a:noFill/>
        <a:ln w="22225">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106</xdr:col>
      <xdr:colOff>13335</xdr:colOff>
      <xdr:row>52</xdr:row>
      <xdr:rowOff>8255</xdr:rowOff>
    </xdr:from>
    <xdr:to>
      <xdr:col>111</xdr:col>
      <xdr:colOff>87764</xdr:colOff>
      <xdr:row>56</xdr:row>
      <xdr:rowOff>26670</xdr:rowOff>
    </xdr:to>
    <xdr:sp macro="" textlink="">
      <xdr:nvSpPr>
        <xdr:cNvPr id="12" name="Text Box 16">
          <a:extLst>
            <a:ext uri="{FF2B5EF4-FFF2-40B4-BE49-F238E27FC236}">
              <a16:creationId xmlns:a16="http://schemas.microsoft.com/office/drawing/2014/main" id="{00000000-0008-0000-0300-00000C000000}"/>
            </a:ext>
          </a:extLst>
        </xdr:cNvPr>
        <xdr:cNvSpPr txBox="1">
          <a:spLocks noChangeArrowheads="1"/>
        </xdr:cNvSpPr>
      </xdr:nvSpPr>
      <xdr:spPr bwMode="auto">
        <a:xfrm>
          <a:off x="9228455" y="4986655"/>
          <a:ext cx="533400" cy="399415"/>
        </a:xfrm>
        <a:prstGeom prst="rect">
          <a:avLst/>
        </a:prstGeom>
        <a:noFill/>
        <a:ln>
          <a:noFill/>
        </a:ln>
      </xdr:spPr>
      <xdr:txBody>
        <a:bodyPr vertOverflow="clip" wrap="square" lIns="0" tIns="0" rIns="0" bIns="0" anchor="ctr" upright="1"/>
        <a:lstStyle/>
        <a:p>
          <a:pPr algn="l" rtl="0">
            <a:lnSpc>
              <a:spcPts val="700"/>
            </a:lnSpc>
            <a:defRPr sz="1000"/>
          </a:pPr>
          <a:r>
            <a:rPr lang="en-US" altLang="ja-JP" sz="600" b="1" i="0" u="none" strike="noStrike" baseline="0">
              <a:solidFill>
                <a:srgbClr val="FF0000"/>
              </a:solidFill>
              <a:latin typeface="ＭＳ ゴシック"/>
              <a:ea typeface="ＭＳ ゴシック"/>
            </a:rPr>
            <a:t>IC</a:t>
          </a:r>
          <a:r>
            <a:rPr lang="ja-JP" altLang="en-US" sz="600" b="1" i="0" u="none" strike="noStrike" baseline="0">
              <a:solidFill>
                <a:srgbClr val="FF0000"/>
              </a:solidFill>
              <a:latin typeface="ＭＳ ゴシック"/>
              <a:ea typeface="ＭＳ ゴシック"/>
            </a:rPr>
            <a:t>カードの券面に印刷される情報です</a:t>
          </a:r>
        </a:p>
      </xdr:txBody>
    </xdr:sp>
    <xdr:clientData/>
  </xdr:twoCellAnchor>
  <xdr:twoCellAnchor>
    <xdr:from>
      <xdr:col>23</xdr:col>
      <xdr:colOff>0</xdr:colOff>
      <xdr:row>19</xdr:row>
      <xdr:rowOff>0</xdr:rowOff>
    </xdr:from>
    <xdr:to>
      <xdr:col>28</xdr:col>
      <xdr:colOff>87473</xdr:colOff>
      <xdr:row>21</xdr:row>
      <xdr:rowOff>9988</xdr:rowOff>
    </xdr:to>
    <xdr:sp macro="" textlink="">
      <xdr:nvSpPr>
        <xdr:cNvPr id="13" name="Text Box 69">
          <a:extLst>
            <a:ext uri="{FF2B5EF4-FFF2-40B4-BE49-F238E27FC236}">
              <a16:creationId xmlns:a16="http://schemas.microsoft.com/office/drawing/2014/main" id="{00000000-0008-0000-0300-00000D000000}"/>
            </a:ext>
          </a:extLst>
        </xdr:cNvPr>
        <xdr:cNvSpPr txBox="1">
          <a:spLocks noChangeArrowheads="1"/>
        </xdr:cNvSpPr>
      </xdr:nvSpPr>
      <xdr:spPr bwMode="auto">
        <a:xfrm>
          <a:off x="2101850" y="1739900"/>
          <a:ext cx="541571" cy="215900"/>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変更</a:t>
          </a:r>
        </a:p>
      </xdr:txBody>
    </xdr:sp>
    <xdr:clientData/>
  </xdr:twoCellAnchor>
  <xdr:twoCellAnchor>
    <xdr:from>
      <xdr:col>39</xdr:col>
      <xdr:colOff>3175</xdr:colOff>
      <xdr:row>19</xdr:row>
      <xdr:rowOff>0</xdr:rowOff>
    </xdr:from>
    <xdr:to>
      <xdr:col>52</xdr:col>
      <xdr:colOff>84543</xdr:colOff>
      <xdr:row>21</xdr:row>
      <xdr:rowOff>9988</xdr:rowOff>
    </xdr:to>
    <xdr:sp macro="" textlink="">
      <xdr:nvSpPr>
        <xdr:cNvPr id="14" name="Text Box 70">
          <a:extLst>
            <a:ext uri="{FF2B5EF4-FFF2-40B4-BE49-F238E27FC236}">
              <a16:creationId xmlns:a16="http://schemas.microsoft.com/office/drawing/2014/main" id="{00000000-0008-0000-0300-00000E000000}"/>
            </a:ext>
          </a:extLst>
        </xdr:cNvPr>
        <xdr:cNvSpPr txBox="1">
          <a:spLocks noChangeArrowheads="1"/>
        </xdr:cNvSpPr>
      </xdr:nvSpPr>
      <xdr:spPr bwMode="auto">
        <a:xfrm>
          <a:off x="3476625" y="1739900"/>
          <a:ext cx="1259290" cy="215900"/>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追加・更新</a:t>
          </a:r>
        </a:p>
      </xdr:txBody>
    </xdr:sp>
    <xdr:clientData/>
  </xdr:twoCellAnchor>
  <xdr:twoCellAnchor>
    <xdr:from>
      <xdr:col>7</xdr:col>
      <xdr:colOff>9525</xdr:colOff>
      <xdr:row>19</xdr:row>
      <xdr:rowOff>0</xdr:rowOff>
    </xdr:from>
    <xdr:to>
      <xdr:col>13</xdr:col>
      <xdr:colOff>0</xdr:colOff>
      <xdr:row>21</xdr:row>
      <xdr:rowOff>19050</xdr:rowOff>
    </xdr:to>
    <xdr:grpSp>
      <xdr:nvGrpSpPr>
        <xdr:cNvPr id="69105" name="Group 71">
          <a:extLst>
            <a:ext uri="{FF2B5EF4-FFF2-40B4-BE49-F238E27FC236}">
              <a16:creationId xmlns:a16="http://schemas.microsoft.com/office/drawing/2014/main" id="{00000000-0008-0000-0300-0000F10D0100}"/>
            </a:ext>
          </a:extLst>
        </xdr:cNvPr>
        <xdr:cNvGrpSpPr>
          <a:grpSpLocks/>
        </xdr:cNvGrpSpPr>
      </xdr:nvGrpSpPr>
      <xdr:grpSpPr bwMode="auto">
        <a:xfrm>
          <a:off x="587375" y="1644650"/>
          <a:ext cx="523875" cy="209550"/>
          <a:chOff x="71" y="186"/>
          <a:chExt cx="59" cy="23"/>
        </a:xfrm>
      </xdr:grpSpPr>
      <xdr:sp macro="" textlink="">
        <xdr:nvSpPr>
          <xdr:cNvPr id="16" name="Text Box 72">
            <a:extLst>
              <a:ext uri="{FF2B5EF4-FFF2-40B4-BE49-F238E27FC236}">
                <a16:creationId xmlns:a16="http://schemas.microsoft.com/office/drawing/2014/main" id="{00000000-0008-0000-0300-000010000000}"/>
              </a:ext>
            </a:extLst>
          </xdr:cNvPr>
          <xdr:cNvSpPr txBox="1">
            <a:spLocks noChangeArrowheads="1"/>
          </xdr:cNvSpPr>
        </xdr:nvSpPr>
        <xdr:spPr bwMode="auto">
          <a:xfrm>
            <a:off x="71" y="186"/>
            <a:ext cx="59" cy="23"/>
          </a:xfrm>
          <a:prstGeom prst="rect">
            <a:avLst/>
          </a:prstGeom>
          <a:noFill/>
          <a:ln>
            <a:noFill/>
          </a:ln>
          <a:effec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明朝"/>
                <a:ea typeface="ＭＳ 明朝"/>
              </a:rPr>
              <a:t>新規</a:t>
            </a:r>
          </a:p>
        </xdr:txBody>
      </xdr:sp>
      <xdr:sp macro="" textlink="">
        <xdr:nvSpPr>
          <xdr:cNvPr id="69117" name="Oval 73">
            <a:extLst>
              <a:ext uri="{FF2B5EF4-FFF2-40B4-BE49-F238E27FC236}">
                <a16:creationId xmlns:a16="http://schemas.microsoft.com/office/drawing/2014/main" id="{00000000-0008-0000-0300-0000FD0D0100}"/>
              </a:ext>
            </a:extLst>
          </xdr:cNvPr>
          <xdr:cNvSpPr>
            <a:spLocks noChangeArrowheads="1"/>
          </xdr:cNvSpPr>
        </xdr:nvSpPr>
        <xdr:spPr bwMode="auto">
          <a:xfrm>
            <a:off x="78" y="195"/>
            <a:ext cx="3" cy="3"/>
          </a:xfrm>
          <a:prstGeom prst="ellipse">
            <a:avLst/>
          </a:prstGeom>
          <a:solidFill>
            <a:srgbClr xmlns:mc="http://schemas.openxmlformats.org/markup-compatibility/2006" xmlns:a14="http://schemas.microsoft.com/office/drawing/2010/main" val="000000" mc:Ignorable="a14" a14:legacySpreadsheetColorIndex="8"/>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xdr:from>
      <xdr:col>0</xdr:col>
      <xdr:colOff>30480</xdr:colOff>
      <xdr:row>0</xdr:row>
      <xdr:rowOff>28575</xdr:rowOff>
    </xdr:from>
    <xdr:to>
      <xdr:col>11</xdr:col>
      <xdr:colOff>87630</xdr:colOff>
      <xdr:row>3</xdr:row>
      <xdr:rowOff>85725</xdr:rowOff>
    </xdr:to>
    <xdr:sp macro="" textlink="">
      <xdr:nvSpPr>
        <xdr:cNvPr id="18" name="Text Box 91">
          <a:extLst>
            <a:ext uri="{FF2B5EF4-FFF2-40B4-BE49-F238E27FC236}">
              <a16:creationId xmlns:a16="http://schemas.microsoft.com/office/drawing/2014/main" id="{00000000-0008-0000-0300-000012000000}"/>
            </a:ext>
          </a:extLst>
        </xdr:cNvPr>
        <xdr:cNvSpPr txBox="1">
          <a:spLocks noChangeArrowheads="1"/>
        </xdr:cNvSpPr>
      </xdr:nvSpPr>
      <xdr:spPr bwMode="auto">
        <a:xfrm>
          <a:off x="20955" y="28575"/>
          <a:ext cx="1016000" cy="342900"/>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記入例</a:t>
          </a:r>
        </a:p>
      </xdr:txBody>
    </xdr:sp>
    <xdr:clientData/>
  </xdr:twoCellAnchor>
  <xdr:twoCellAnchor>
    <xdr:from>
      <xdr:col>102</xdr:col>
      <xdr:colOff>38100</xdr:colOff>
      <xdr:row>6</xdr:row>
      <xdr:rowOff>19050</xdr:rowOff>
    </xdr:from>
    <xdr:to>
      <xdr:col>110</xdr:col>
      <xdr:colOff>57150</xdr:colOff>
      <xdr:row>14</xdr:row>
      <xdr:rowOff>19050</xdr:rowOff>
    </xdr:to>
    <xdr:grpSp>
      <xdr:nvGrpSpPr>
        <xdr:cNvPr id="69107" name="Group 92">
          <a:extLst>
            <a:ext uri="{FF2B5EF4-FFF2-40B4-BE49-F238E27FC236}">
              <a16:creationId xmlns:a16="http://schemas.microsoft.com/office/drawing/2014/main" id="{00000000-0008-0000-0300-0000F30D0100}"/>
            </a:ext>
          </a:extLst>
        </xdr:cNvPr>
        <xdr:cNvGrpSpPr>
          <a:grpSpLocks/>
        </xdr:cNvGrpSpPr>
      </xdr:nvGrpSpPr>
      <xdr:grpSpPr bwMode="auto">
        <a:xfrm>
          <a:off x="8661400" y="552450"/>
          <a:ext cx="730250" cy="711200"/>
          <a:chOff x="445" y="69"/>
          <a:chExt cx="90" cy="83"/>
        </a:xfrm>
      </xdr:grpSpPr>
      <xdr:sp macro="" textlink="">
        <xdr:nvSpPr>
          <xdr:cNvPr id="69114" name="Oval 93">
            <a:extLst>
              <a:ext uri="{FF2B5EF4-FFF2-40B4-BE49-F238E27FC236}">
                <a16:creationId xmlns:a16="http://schemas.microsoft.com/office/drawing/2014/main" id="{00000000-0008-0000-0300-0000FA0D0100}"/>
              </a:ext>
            </a:extLst>
          </xdr:cNvPr>
          <xdr:cNvSpPr>
            <a:spLocks noChangeArrowheads="1"/>
          </xdr:cNvSpPr>
        </xdr:nvSpPr>
        <xdr:spPr bwMode="auto">
          <a:xfrm>
            <a:off x="445" y="69"/>
            <a:ext cx="90" cy="83"/>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 name="Text Box 94">
            <a:extLst>
              <a:ext uri="{FF2B5EF4-FFF2-40B4-BE49-F238E27FC236}">
                <a16:creationId xmlns:a16="http://schemas.microsoft.com/office/drawing/2014/main" id="{00000000-0008-0000-0300-000015000000}"/>
              </a:ext>
            </a:extLst>
          </xdr:cNvPr>
          <xdr:cNvSpPr txBox="1">
            <a:spLocks noChangeArrowheads="1"/>
          </xdr:cNvSpPr>
        </xdr:nvSpPr>
        <xdr:spPr bwMode="auto">
          <a:xfrm>
            <a:off x="455" y="87"/>
            <a:ext cx="70" cy="58"/>
          </a:xfrm>
          <a:prstGeom prst="rect">
            <a:avLst/>
          </a:prstGeom>
          <a:noFill/>
          <a:ln>
            <a:noFill/>
          </a:ln>
          <a:effectLst/>
        </xdr:spPr>
        <xdr:txBody>
          <a:bodyPr vertOverflow="clip" wrap="square" lIns="36576" tIns="18288" rIns="36576" bIns="0" anchor="t" upright="1"/>
          <a:lstStyle/>
          <a:p>
            <a:pPr algn="ctr" rtl="0">
              <a:lnSpc>
                <a:spcPts val="1100"/>
              </a:lnSpc>
              <a:defRPr sz="1000"/>
            </a:pPr>
            <a:r>
              <a:rPr lang="ja-JP" altLang="en-US" sz="900" b="1" i="0" u="none" strike="noStrike" baseline="0">
                <a:solidFill>
                  <a:srgbClr val="FF0000"/>
                </a:solidFill>
                <a:latin typeface="ＭＳ Ｐゴシック"/>
                <a:ea typeface="ＭＳ Ｐゴシック"/>
              </a:rPr>
              <a:t>仙台太郎さん個人の実印</a:t>
            </a:r>
          </a:p>
        </xdr:txBody>
      </xdr:sp>
    </xdr:grpSp>
    <xdr:clientData/>
  </xdr:twoCellAnchor>
  <xdr:twoCellAnchor>
    <xdr:from>
      <xdr:col>85</xdr:col>
      <xdr:colOff>0</xdr:colOff>
      <xdr:row>16</xdr:row>
      <xdr:rowOff>34925</xdr:rowOff>
    </xdr:from>
    <xdr:to>
      <xdr:col>111</xdr:col>
      <xdr:colOff>57150</xdr:colOff>
      <xdr:row>22</xdr:row>
      <xdr:rowOff>36288</xdr:rowOff>
    </xdr:to>
    <xdr:sp macro="" textlink="">
      <xdr:nvSpPr>
        <xdr:cNvPr id="22" name="AutoShape 96">
          <a:extLst>
            <a:ext uri="{FF2B5EF4-FFF2-40B4-BE49-F238E27FC236}">
              <a16:creationId xmlns:a16="http://schemas.microsoft.com/office/drawing/2014/main" id="{00000000-0008-0000-0300-000016000000}"/>
            </a:ext>
          </a:extLst>
        </xdr:cNvPr>
        <xdr:cNvSpPr>
          <a:spLocks noChangeArrowheads="1"/>
        </xdr:cNvSpPr>
      </xdr:nvSpPr>
      <xdr:spPr bwMode="auto">
        <a:xfrm>
          <a:off x="7410450" y="1508125"/>
          <a:ext cx="2330450" cy="560163"/>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利用組織名は納税証明書に屋号（商号）の記載がある場合は屋号（商号）を、記載がない場合は納税者氏名をご記入ください。</a:t>
          </a:r>
        </a:p>
      </xdr:txBody>
    </xdr:sp>
    <xdr:clientData/>
  </xdr:twoCellAnchor>
  <xdr:twoCellAnchor>
    <xdr:from>
      <xdr:col>57</xdr:col>
      <xdr:colOff>59055</xdr:colOff>
      <xdr:row>62</xdr:row>
      <xdr:rowOff>66675</xdr:rowOff>
    </xdr:from>
    <xdr:to>
      <xdr:col>111</xdr:col>
      <xdr:colOff>38108</xdr:colOff>
      <xdr:row>72</xdr:row>
      <xdr:rowOff>11424</xdr:rowOff>
    </xdr:to>
    <xdr:sp macro="" textlink="">
      <xdr:nvSpPr>
        <xdr:cNvPr id="23" name="AutoShape 17">
          <a:extLst>
            <a:ext uri="{FF2B5EF4-FFF2-40B4-BE49-F238E27FC236}">
              <a16:creationId xmlns:a16="http://schemas.microsoft.com/office/drawing/2014/main" id="{00000000-0008-0000-0300-000017000000}"/>
            </a:ext>
          </a:extLst>
        </xdr:cNvPr>
        <xdr:cNvSpPr>
          <a:spLocks noChangeArrowheads="1"/>
        </xdr:cNvSpPr>
      </xdr:nvSpPr>
      <xdr:spPr bwMode="auto">
        <a:xfrm>
          <a:off x="5148580" y="6054725"/>
          <a:ext cx="4563753" cy="903599"/>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en-US" altLang="ja-JP" sz="1100" b="1" i="0" u="none" strike="noStrike" baseline="0">
              <a:solidFill>
                <a:srgbClr val="FF0000"/>
              </a:solidFill>
              <a:latin typeface="ＭＳ ゴシック"/>
              <a:ea typeface="ＭＳ ゴシック"/>
            </a:rPr>
            <a:t>【</a:t>
          </a:r>
          <a:r>
            <a:rPr lang="ja-JP" altLang="en-US" sz="1100" b="1" i="0" u="none" strike="noStrike" baseline="0">
              <a:solidFill>
                <a:srgbClr val="FF0000"/>
              </a:solidFill>
              <a:latin typeface="ＭＳ ゴシック"/>
              <a:ea typeface="ＭＳ ゴシック"/>
            </a:rPr>
            <a:t>注意</a:t>
          </a:r>
          <a:r>
            <a:rPr lang="en-US" altLang="ja-JP" sz="1100" b="1" i="0" u="none" strike="noStrike" baseline="0">
              <a:solidFill>
                <a:srgbClr val="FF0000"/>
              </a:solidFill>
              <a:latin typeface="ＭＳ ゴシック"/>
              <a:ea typeface="ＭＳ ゴシック"/>
            </a:rPr>
            <a:t>】</a:t>
          </a:r>
          <a:endParaRPr lang="en-US" altLang="ja-JP" sz="1100" b="1" i="0" u="none" strike="noStrike" baseline="0">
            <a:solidFill>
              <a:srgbClr val="FF0000"/>
            </a:solidFill>
            <a:latin typeface="Times New Roman"/>
            <a:cs typeface="Times New Roman"/>
          </a:endParaRPr>
        </a:p>
        <a:p>
          <a:pPr algn="l" rtl="0">
            <a:lnSpc>
              <a:spcPts val="1300"/>
            </a:lnSpc>
            <a:defRPr sz="1000"/>
          </a:pPr>
          <a:r>
            <a:rPr lang="ja-JP" altLang="en-US" sz="1100" b="1" i="0" u="none" strike="noStrike" baseline="0">
              <a:solidFill>
                <a:srgbClr val="FF0000"/>
              </a:solidFill>
              <a:latin typeface="ＭＳ ゴシック"/>
              <a:ea typeface="ＭＳ ゴシック"/>
            </a:rPr>
            <a:t>訂正の際は、該当箇所を二重線で抹消し、</a:t>
          </a:r>
          <a:r>
            <a:rPr lang="ja-JP" altLang="en-US" sz="1100" b="1" i="0" u="sng" strike="noStrike" baseline="0">
              <a:solidFill>
                <a:srgbClr val="FF0000"/>
              </a:solidFill>
              <a:latin typeface="ＭＳ ゴシック"/>
              <a:ea typeface="ＭＳ ゴシック"/>
            </a:rPr>
            <a:t>利用者個人の実印</a:t>
          </a:r>
          <a:r>
            <a:rPr lang="ja-JP" altLang="en-US" sz="1100" b="1" i="0" u="none" strike="noStrike" baseline="0">
              <a:solidFill>
                <a:srgbClr val="FF0000"/>
              </a:solidFill>
              <a:latin typeface="ＭＳ ゴシック"/>
              <a:ea typeface="ＭＳ ゴシック"/>
            </a:rPr>
            <a:t>による訂正印を捺印の上、修正してください。（修正液等の使用は不可）</a:t>
          </a:r>
          <a:endParaRPr lang="ja-JP" altLang="en-US" sz="1100" b="1" i="0" u="none" strike="noStrike" baseline="0">
            <a:solidFill>
              <a:srgbClr val="FF0000"/>
            </a:solidFill>
            <a:latin typeface="Times New Roman"/>
            <a:cs typeface="Times New Roman"/>
          </a:endParaRPr>
        </a:p>
      </xdr:txBody>
    </xdr:sp>
    <xdr:clientData/>
  </xdr:twoCellAnchor>
  <xdr:twoCellAnchor editAs="oneCell">
    <xdr:from>
      <xdr:col>42</xdr:col>
      <xdr:colOff>36195</xdr:colOff>
      <xdr:row>78</xdr:row>
      <xdr:rowOff>28575</xdr:rowOff>
    </xdr:from>
    <xdr:to>
      <xdr:col>70</xdr:col>
      <xdr:colOff>84443</xdr:colOff>
      <xdr:row>81</xdr:row>
      <xdr:rowOff>57444</xdr:rowOff>
    </xdr:to>
    <xdr:sp macro="" textlink="">
      <xdr:nvSpPr>
        <xdr:cNvPr id="24" name="Text Box 98">
          <a:extLst>
            <a:ext uri="{FF2B5EF4-FFF2-40B4-BE49-F238E27FC236}">
              <a16:creationId xmlns:a16="http://schemas.microsoft.com/office/drawing/2014/main" id="{00000000-0008-0000-0300-000018000000}"/>
            </a:ext>
          </a:extLst>
        </xdr:cNvPr>
        <xdr:cNvSpPr txBox="1">
          <a:spLocks noChangeArrowheads="1"/>
        </xdr:cNvSpPr>
      </xdr:nvSpPr>
      <xdr:spPr bwMode="auto">
        <a:xfrm>
          <a:off x="3740150" y="7546975"/>
          <a:ext cx="2510149" cy="26670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商業登記されていない個人事業主様 用</a:t>
          </a:r>
        </a:p>
      </xdr:txBody>
    </xdr:sp>
    <xdr:clientData/>
  </xdr:twoCellAnchor>
  <xdr:twoCellAnchor editAs="oneCell">
    <xdr:from>
      <xdr:col>41</xdr:col>
      <xdr:colOff>36195</xdr:colOff>
      <xdr:row>0</xdr:row>
      <xdr:rowOff>38100</xdr:rowOff>
    </xdr:from>
    <xdr:to>
      <xdr:col>72</xdr:col>
      <xdr:colOff>44486</xdr:colOff>
      <xdr:row>3</xdr:row>
      <xdr:rowOff>63500</xdr:rowOff>
    </xdr:to>
    <xdr:sp macro="" textlink="">
      <xdr:nvSpPr>
        <xdr:cNvPr id="25" name="Text Box 99">
          <a:extLst>
            <a:ext uri="{FF2B5EF4-FFF2-40B4-BE49-F238E27FC236}">
              <a16:creationId xmlns:a16="http://schemas.microsoft.com/office/drawing/2014/main" id="{00000000-0008-0000-0300-000019000000}"/>
            </a:ext>
          </a:extLst>
        </xdr:cNvPr>
        <xdr:cNvSpPr txBox="1">
          <a:spLocks noChangeArrowheads="1"/>
        </xdr:cNvSpPr>
      </xdr:nvSpPr>
      <xdr:spPr bwMode="auto">
        <a:xfrm>
          <a:off x="3657600" y="38100"/>
          <a:ext cx="2705110" cy="314325"/>
        </a:xfrm>
        <a:prstGeom prst="rect">
          <a:avLst/>
        </a:prstGeom>
        <a:solidFill>
          <a:srgbClr xmlns:mc="http://schemas.openxmlformats.org/markup-compatibility/2006" xmlns:a14="http://schemas.microsoft.com/office/drawing/2010/main" val="FFFFFF" mc:Ignorable="a14" a14:legacySpreadsheetColorIndex="65"/>
        </a:solidFill>
        <a:ln w="285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商業登記されていない個人事業主様 用</a:t>
          </a:r>
        </a:p>
      </xdr:txBody>
    </xdr:sp>
    <xdr:clientData/>
  </xdr:twoCellAnchor>
  <xdr:twoCellAnchor>
    <xdr:from>
      <xdr:col>55</xdr:col>
      <xdr:colOff>76200</xdr:colOff>
      <xdr:row>14</xdr:row>
      <xdr:rowOff>1905</xdr:rowOff>
    </xdr:from>
    <xdr:to>
      <xdr:col>65</xdr:col>
      <xdr:colOff>46401</xdr:colOff>
      <xdr:row>18</xdr:row>
      <xdr:rowOff>38164</xdr:rowOff>
    </xdr:to>
    <xdr:sp macro="" textlink="">
      <xdr:nvSpPr>
        <xdr:cNvPr id="26" name="AutoShape 111">
          <a:extLst>
            <a:ext uri="{FF2B5EF4-FFF2-40B4-BE49-F238E27FC236}">
              <a16:creationId xmlns:a16="http://schemas.microsoft.com/office/drawing/2014/main" id="{00000000-0008-0000-0300-00001A000000}"/>
            </a:ext>
          </a:extLst>
        </xdr:cNvPr>
        <xdr:cNvSpPr>
          <a:spLocks noChangeArrowheads="1"/>
        </xdr:cNvSpPr>
      </xdr:nvSpPr>
      <xdr:spPr bwMode="auto">
        <a:xfrm>
          <a:off x="5000625" y="1335405"/>
          <a:ext cx="811570" cy="398209"/>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フリガナは正確に</a:t>
          </a:r>
        </a:p>
        <a:p>
          <a:pPr algn="l" rtl="0">
            <a:defRPr sz="1000"/>
          </a:pPr>
          <a:r>
            <a:rPr lang="ja-JP" altLang="en-US" sz="800" b="1" i="0" u="none" strike="noStrike" baseline="0">
              <a:solidFill>
                <a:srgbClr val="FF0000"/>
              </a:solidFill>
              <a:latin typeface="ＭＳ Ｐゴシック"/>
              <a:ea typeface="ＭＳ Ｐゴシック"/>
            </a:rPr>
            <a:t>ご記入ください</a:t>
          </a:r>
        </a:p>
      </xdr:txBody>
    </xdr:sp>
    <xdr:clientData/>
  </xdr:twoCellAnchor>
  <xdr:twoCellAnchor>
    <xdr:from>
      <xdr:col>32</xdr:col>
      <xdr:colOff>53976</xdr:colOff>
      <xdr:row>21</xdr:row>
      <xdr:rowOff>11112</xdr:rowOff>
    </xdr:from>
    <xdr:to>
      <xdr:col>54</xdr:col>
      <xdr:colOff>7969</xdr:colOff>
      <xdr:row>24</xdr:row>
      <xdr:rowOff>85786</xdr:rowOff>
    </xdr:to>
    <xdr:sp macro="" textlink="">
      <xdr:nvSpPr>
        <xdr:cNvPr id="27" name="AutoShape 111">
          <a:extLst>
            <a:ext uri="{FF2B5EF4-FFF2-40B4-BE49-F238E27FC236}">
              <a16:creationId xmlns:a16="http://schemas.microsoft.com/office/drawing/2014/main" id="{00000000-0008-0000-0300-00001B000000}"/>
            </a:ext>
          </a:extLst>
        </xdr:cNvPr>
        <xdr:cNvSpPr>
          <a:spLocks noChangeArrowheads="1"/>
        </xdr:cNvSpPr>
      </xdr:nvSpPr>
      <xdr:spPr bwMode="auto">
        <a:xfrm>
          <a:off x="2940051" y="1947862"/>
          <a:ext cx="1919290" cy="398524"/>
        </a:xfrm>
        <a:prstGeom prst="roundRect">
          <a:avLst>
            <a:gd name="adj" fmla="val 16667"/>
          </a:avLst>
        </a:prstGeom>
        <a:solidFill>
          <a:srgbClr val="FFFFFF"/>
        </a:solidFill>
        <a:ln w="31750">
          <a:solidFill>
            <a:srgbClr val="FF0000"/>
          </a:solidFill>
          <a:round/>
          <a:headEnd/>
          <a:tailEnd/>
        </a:ln>
      </xdr:spPr>
      <xdr:txBody>
        <a:bodyPr vertOverflow="clip" wrap="square" lIns="0" tIns="0" rIns="0" bIns="0" anchor="ctr" upright="1"/>
        <a:lstStyle/>
        <a:p>
          <a:pPr algn="l" rtl="0">
            <a:defRPr sz="1000"/>
          </a:pPr>
          <a:r>
            <a:rPr lang="ja-JP" altLang="en-US" sz="800" b="1" i="0" u="none" strike="noStrike" baseline="0">
              <a:solidFill>
                <a:srgbClr val="FF0000"/>
              </a:solidFill>
              <a:latin typeface="ＭＳ Ｐゴシック"/>
              <a:ea typeface="ＭＳ Ｐゴシック"/>
            </a:rPr>
            <a:t>申請区分が選択できない場合は、印刷後に、該当箇所に○をつけてください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38100</xdr:colOff>
      <xdr:row>0</xdr:row>
      <xdr:rowOff>0</xdr:rowOff>
    </xdr:from>
    <xdr:to>
      <xdr:col>110</xdr:col>
      <xdr:colOff>66675</xdr:colOff>
      <xdr:row>0</xdr:row>
      <xdr:rowOff>0</xdr:rowOff>
    </xdr:to>
    <xdr:grpSp>
      <xdr:nvGrpSpPr>
        <xdr:cNvPr id="70680" name="Group 6">
          <a:extLst>
            <a:ext uri="{FF2B5EF4-FFF2-40B4-BE49-F238E27FC236}">
              <a16:creationId xmlns:a16="http://schemas.microsoft.com/office/drawing/2014/main" id="{00000000-0008-0000-0400-000018140100}"/>
            </a:ext>
          </a:extLst>
        </xdr:cNvPr>
        <xdr:cNvGrpSpPr>
          <a:grpSpLocks/>
        </xdr:cNvGrpSpPr>
      </xdr:nvGrpSpPr>
      <xdr:grpSpPr bwMode="auto">
        <a:xfrm>
          <a:off x="7993380" y="0"/>
          <a:ext cx="760095" cy="0"/>
          <a:chOff x="1036" y="66"/>
          <a:chExt cx="90" cy="83"/>
        </a:xfrm>
      </xdr:grpSpPr>
      <xdr:sp macro="" textlink="">
        <xdr:nvSpPr>
          <xdr:cNvPr id="70682" name="Oval 7">
            <a:extLst>
              <a:ext uri="{FF2B5EF4-FFF2-40B4-BE49-F238E27FC236}">
                <a16:creationId xmlns:a16="http://schemas.microsoft.com/office/drawing/2014/main" id="{00000000-0008-0000-0400-00001A140100}"/>
              </a:ext>
            </a:extLst>
          </xdr:cNvPr>
          <xdr:cNvSpPr>
            <a:spLocks noChangeArrowheads="1"/>
          </xdr:cNvSpPr>
        </xdr:nvSpPr>
        <xdr:spPr bwMode="auto">
          <a:xfrm>
            <a:off x="1036" y="66"/>
            <a:ext cx="90" cy="83"/>
          </a:xfrm>
          <a:prstGeom prst="ellipse">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47112" name="Text Box 8">
            <a:extLst>
              <a:ext uri="{FF2B5EF4-FFF2-40B4-BE49-F238E27FC236}">
                <a16:creationId xmlns:a16="http://schemas.microsoft.com/office/drawing/2014/main" id="{00000000-0008-0000-0400-000008B80000}"/>
              </a:ext>
            </a:extLst>
          </xdr:cNvPr>
          <xdr:cNvSpPr txBox="1">
            <a:spLocks noChangeArrowheads="1"/>
          </xdr:cNvSpPr>
        </xdr:nvSpPr>
        <xdr:spPr bwMode="auto">
          <a:xfrm>
            <a:off x="-13202814850350" y="0"/>
            <a:ext cx="0" cy="0"/>
          </a:xfrm>
          <a:prstGeom prst="rect">
            <a:avLst/>
          </a:prstGeom>
          <a:noFill/>
          <a:ln>
            <a:noFill/>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100" b="1" i="0" u="none" strike="noStrike" baseline="0">
                <a:solidFill>
                  <a:srgbClr val="FF0000"/>
                </a:solidFill>
                <a:latin typeface="ＭＳ Ｐゴシック"/>
                <a:ea typeface="ＭＳ Ｐゴシック"/>
              </a:rPr>
              <a:t>企業</a:t>
            </a:r>
          </a:p>
          <a:p>
            <a:pPr algn="ctr" rtl="0">
              <a:defRPr sz="1000"/>
            </a:pPr>
            <a:r>
              <a:rPr lang="ja-JP" altLang="en-US" sz="1100" b="1" i="0" u="none" strike="noStrike" baseline="0">
                <a:solidFill>
                  <a:srgbClr val="FF0000"/>
                </a:solidFill>
                <a:latin typeface="ＭＳ Ｐゴシック"/>
                <a:ea typeface="ＭＳ Ｐゴシック"/>
              </a:rPr>
              <a:t>の実印</a:t>
            </a:r>
          </a:p>
        </xdr:txBody>
      </xdr:sp>
    </xdr:grpSp>
    <xdr:clientData/>
  </xdr:twoCellAnchor>
  <xdr:twoCellAnchor>
    <xdr:from>
      <xdr:col>106</xdr:col>
      <xdr:colOff>12065</xdr:colOff>
      <xdr:row>0</xdr:row>
      <xdr:rowOff>0</xdr:rowOff>
    </xdr:from>
    <xdr:to>
      <xdr:col>111</xdr:col>
      <xdr:colOff>84687</xdr:colOff>
      <xdr:row>0</xdr:row>
      <xdr:rowOff>0</xdr:rowOff>
    </xdr:to>
    <xdr:sp macro="" textlink="">
      <xdr:nvSpPr>
        <xdr:cNvPr id="47120" name="Text Box 16">
          <a:extLst>
            <a:ext uri="{FF2B5EF4-FFF2-40B4-BE49-F238E27FC236}">
              <a16:creationId xmlns:a16="http://schemas.microsoft.com/office/drawing/2014/main" id="{00000000-0008-0000-0400-000010B80000}"/>
            </a:ext>
          </a:extLst>
        </xdr:cNvPr>
        <xdr:cNvSpPr txBox="1">
          <a:spLocks noChangeArrowheads="1"/>
        </xdr:cNvSpPr>
      </xdr:nvSpPr>
      <xdr:spPr bwMode="auto">
        <a:xfrm>
          <a:off x="10277475" y="0"/>
          <a:ext cx="581025" cy="0"/>
        </a:xfrm>
        <a:prstGeom prst="rect">
          <a:avLst/>
        </a:prstGeom>
        <a:noFill/>
        <a:ln>
          <a:noFill/>
        </a:ln>
      </xdr:spPr>
      <xdr:txBody>
        <a:bodyPr vertOverflow="clip" wrap="square" lIns="0" tIns="0" rIns="0" bIns="0" anchor="ctr" upright="1"/>
        <a:lstStyle/>
        <a:p>
          <a:pPr algn="l" rtl="0">
            <a:defRPr sz="1000"/>
          </a:pPr>
          <a:r>
            <a:rPr lang="en-US" altLang="ja-JP" sz="600" b="1" i="0" u="none" strike="noStrike" baseline="0">
              <a:solidFill>
                <a:srgbClr val="FF0000"/>
              </a:solidFill>
              <a:latin typeface="ＭＳ ゴシック"/>
              <a:ea typeface="ＭＳ ゴシック"/>
            </a:rPr>
            <a:t>IC</a:t>
          </a:r>
          <a:r>
            <a:rPr lang="ja-JP" altLang="en-US" sz="600" b="1" i="0" u="none" strike="noStrike" baseline="0">
              <a:solidFill>
                <a:srgbClr val="FF0000"/>
              </a:solidFill>
              <a:latin typeface="ＭＳ ゴシック"/>
              <a:ea typeface="ＭＳ ゴシック"/>
            </a:rPr>
            <a:t>カードの券面に印刷される情報です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1</xdr:row>
      <xdr:rowOff>47625</xdr:rowOff>
    </xdr:from>
    <xdr:to>
      <xdr:col>20</xdr:col>
      <xdr:colOff>9525</xdr:colOff>
      <xdr:row>6</xdr:row>
      <xdr:rowOff>38100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133350" y="161925"/>
          <a:ext cx="1971675" cy="561975"/>
        </a:xfrm>
        <a:prstGeom prst="rect">
          <a:avLst/>
        </a:prstGeom>
        <a:noFill/>
        <a:ln w="412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2800">
              <a:solidFill>
                <a:srgbClr val="FF0000"/>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0</xdr:col>
      <xdr:colOff>28575</xdr:colOff>
      <xdr:row>7</xdr:row>
      <xdr:rowOff>38100</xdr:rowOff>
    </xdr:from>
    <xdr:to>
      <xdr:col>18</xdr:col>
      <xdr:colOff>9525</xdr:colOff>
      <xdr:row>18</xdr:row>
      <xdr:rowOff>85725</xdr:rowOff>
    </xdr:to>
    <xdr:sp macro="" textlink="">
      <xdr:nvSpPr>
        <xdr:cNvPr id="9" name="四角形: 角を丸くする 8">
          <a:extLst>
            <a:ext uri="{FF2B5EF4-FFF2-40B4-BE49-F238E27FC236}">
              <a16:creationId xmlns:a16="http://schemas.microsoft.com/office/drawing/2014/main" id="{00000000-0008-0000-0700-000009000000}"/>
            </a:ext>
          </a:extLst>
        </xdr:cNvPr>
        <xdr:cNvSpPr/>
      </xdr:nvSpPr>
      <xdr:spPr bwMode="auto">
        <a:xfrm>
          <a:off x="28575" y="838200"/>
          <a:ext cx="1866900" cy="1304925"/>
        </a:xfrm>
        <a:prstGeom prst="roundRect">
          <a:avLst/>
        </a:prstGeom>
        <a:solidFill>
          <a:srgbClr xmlns:mc="http://schemas.openxmlformats.org/markup-compatibility/2006" xmlns:a14="http://schemas.microsoft.com/office/drawing/2010/main" val="CCFFFF" mc:Ignorable="a14" a14:legacySpreadsheetColorIndex="4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右図の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記入例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下部の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記入例補足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ご参照のうえ、必要事項を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ご記入ください。</a:t>
          </a:r>
        </a:p>
      </xdr:txBody>
    </xdr:sp>
    <xdr:clientData/>
  </xdr:twoCellAnchor>
  <xdr:twoCellAnchor>
    <xdr:from>
      <xdr:col>19</xdr:col>
      <xdr:colOff>28574</xdr:colOff>
      <xdr:row>0</xdr:row>
      <xdr:rowOff>95250</xdr:rowOff>
    </xdr:from>
    <xdr:to>
      <xdr:col>101</xdr:col>
      <xdr:colOff>100046</xdr:colOff>
      <xdr:row>46</xdr:row>
      <xdr:rowOff>95250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1717674" y="95250"/>
          <a:ext cx="7353652" cy="5257800"/>
          <a:chOff x="2009774" y="57150"/>
          <a:chExt cx="8663022" cy="5257800"/>
        </a:xfrm>
      </xdr:grpSpPr>
      <xdr:pic>
        <xdr:nvPicPr>
          <xdr:cNvPr id="12" name="図 1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1"/>
          <a:stretch>
            <a:fillRect/>
          </a:stretch>
        </xdr:blipFill>
        <xdr:spPr>
          <a:xfrm>
            <a:off x="2457450" y="57150"/>
            <a:ext cx="8215346" cy="5257800"/>
          </a:xfrm>
          <a:prstGeom prst="rect">
            <a:avLst/>
          </a:prstGeom>
          <a:ln w="15875">
            <a:solidFill>
              <a:schemeClr val="tx1"/>
            </a:solidFill>
          </a:ln>
        </xdr:spPr>
      </xdr:pic>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2009775" y="790575"/>
            <a:ext cx="419100" cy="428625"/>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①</a:t>
            </a:r>
          </a:p>
        </xdr:txBody>
      </xdr:sp>
      <xdr:sp macro="" textlink="">
        <xdr:nvSpPr>
          <xdr:cNvPr id="14" name="正方形/長方形 13">
            <a:extLst>
              <a:ext uri="{FF2B5EF4-FFF2-40B4-BE49-F238E27FC236}">
                <a16:creationId xmlns:a16="http://schemas.microsoft.com/office/drawing/2014/main" id="{00000000-0008-0000-0700-00000E000000}"/>
              </a:ext>
            </a:extLst>
          </xdr:cNvPr>
          <xdr:cNvSpPr/>
        </xdr:nvSpPr>
        <xdr:spPr bwMode="auto">
          <a:xfrm>
            <a:off x="2009775" y="1800225"/>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②</a:t>
            </a:r>
          </a:p>
        </xdr:txBody>
      </xdr:sp>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2009774" y="2409825"/>
            <a:ext cx="419101" cy="352425"/>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③</a:t>
            </a:r>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bwMode="auto">
          <a:xfrm>
            <a:off x="2009775" y="3924300"/>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④</a:t>
            </a:r>
          </a:p>
        </xdr:txBody>
      </xdr:sp>
      <xdr:sp macro="" textlink="">
        <xdr:nvSpPr>
          <xdr:cNvPr id="17" name="正方形/長方形 16">
            <a:extLst>
              <a:ext uri="{FF2B5EF4-FFF2-40B4-BE49-F238E27FC236}">
                <a16:creationId xmlns:a16="http://schemas.microsoft.com/office/drawing/2014/main" id="{00000000-0008-0000-0700-000011000000}"/>
              </a:ext>
            </a:extLst>
          </xdr:cNvPr>
          <xdr:cNvSpPr/>
        </xdr:nvSpPr>
        <xdr:spPr bwMode="auto">
          <a:xfrm>
            <a:off x="6800850" y="704850"/>
            <a:ext cx="419100" cy="342900"/>
          </a:xfrm>
          <a:prstGeom prst="rect">
            <a:avLst/>
          </a:prstGeom>
          <a:noFill/>
          <a:ln>
            <a:no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400">
                <a:solidFill>
                  <a:srgbClr val="FF0000"/>
                </a:solidFill>
              </a:rPr>
              <a:t>⑤</a:t>
            </a:r>
          </a:p>
        </xdr:txBody>
      </xdr:sp>
    </xdr:grpSp>
    <xdr:clientData/>
  </xdr:twoCellAnchor>
  <xdr:twoCellAnchor>
    <xdr:from>
      <xdr:col>0</xdr:col>
      <xdr:colOff>28575</xdr:colOff>
      <xdr:row>7</xdr:row>
      <xdr:rowOff>38100</xdr:rowOff>
    </xdr:from>
    <xdr:to>
      <xdr:col>18</xdr:col>
      <xdr:colOff>9525</xdr:colOff>
      <xdr:row>18</xdr:row>
      <xdr:rowOff>85725</xdr:rowOff>
    </xdr:to>
    <xdr:sp macro="" textlink="">
      <xdr:nvSpPr>
        <xdr:cNvPr id="18" name="四角形: 角を丸くする 17">
          <a:extLst>
            <a:ext uri="{FF2B5EF4-FFF2-40B4-BE49-F238E27FC236}">
              <a16:creationId xmlns:a16="http://schemas.microsoft.com/office/drawing/2014/main" id="{00000000-0008-0000-0700-000012000000}"/>
            </a:ext>
          </a:extLst>
        </xdr:cNvPr>
        <xdr:cNvSpPr/>
      </xdr:nvSpPr>
      <xdr:spPr bwMode="auto">
        <a:xfrm>
          <a:off x="28575" y="838200"/>
          <a:ext cx="1866900" cy="1304925"/>
        </a:xfrm>
        <a:prstGeom prst="roundRect">
          <a:avLst/>
        </a:prstGeom>
        <a:solidFill>
          <a:srgbClr xmlns:mc="http://schemas.openxmlformats.org/markup-compatibility/2006" xmlns:a14="http://schemas.microsoft.com/office/drawing/2010/main" val="CCFFFF" mc:Ignorable="a14" a14:legacySpreadsheetColorIndex="4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右図の</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記入例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下部の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記入例補足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ご参照のうえ、必要事項を</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K164"/>
  <sheetViews>
    <sheetView showGridLines="0" showRowColHeaders="0" tabSelected="1" zoomScaleNormal="100" workbookViewId="0">
      <selection sqref="A1:K1"/>
    </sheetView>
  </sheetViews>
  <sheetFormatPr defaultColWidth="9" defaultRowHeight="15"/>
  <cols>
    <col min="1" max="4" width="4.33203125" style="23" customWidth="1"/>
    <col min="5" max="10" width="9" style="23"/>
    <col min="11" max="11" width="22.6640625" style="23" customWidth="1"/>
    <col min="12" max="16384" width="9" style="7"/>
  </cols>
  <sheetData>
    <row r="1" spans="1:11" ht="21">
      <c r="A1" s="166" t="s">
        <v>0</v>
      </c>
      <c r="B1" s="166"/>
      <c r="C1" s="166"/>
      <c r="D1" s="166"/>
      <c r="E1" s="166"/>
      <c r="F1" s="166"/>
      <c r="G1" s="166"/>
      <c r="H1" s="166"/>
      <c r="I1" s="166"/>
      <c r="J1" s="166"/>
      <c r="K1" s="166"/>
    </row>
    <row r="2" spans="1:11" ht="21">
      <c r="G2" s="74" t="s">
        <v>1</v>
      </c>
    </row>
    <row r="3" spans="1:11" ht="18.600000000000001">
      <c r="A3" s="24" t="s">
        <v>2</v>
      </c>
    </row>
    <row r="5" spans="1:11" ht="17.25" customHeight="1">
      <c r="B5" s="25" t="s">
        <v>3</v>
      </c>
      <c r="C5" s="26"/>
      <c r="D5" s="26"/>
      <c r="E5" s="26"/>
      <c r="F5" s="26"/>
      <c r="G5" s="26"/>
      <c r="H5" s="26"/>
      <c r="I5" s="26"/>
      <c r="J5" s="26"/>
      <c r="K5" s="26"/>
    </row>
    <row r="6" spans="1:11">
      <c r="B6" s="23" t="s">
        <v>4</v>
      </c>
    </row>
    <row r="7" spans="1:11">
      <c r="B7" s="23" t="s">
        <v>5</v>
      </c>
    </row>
    <row r="9" spans="1:11">
      <c r="B9" s="25" t="s">
        <v>6</v>
      </c>
      <c r="C9" s="26"/>
      <c r="D9" s="26"/>
      <c r="E9" s="26"/>
      <c r="F9" s="26"/>
      <c r="G9" s="26"/>
      <c r="H9" s="26"/>
      <c r="I9" s="26"/>
      <c r="J9" s="26"/>
      <c r="K9" s="26"/>
    </row>
    <row r="10" spans="1:11">
      <c r="B10" s="23" t="s">
        <v>7</v>
      </c>
    </row>
    <row r="11" spans="1:11">
      <c r="B11" s="23" t="s">
        <v>8</v>
      </c>
    </row>
    <row r="12" spans="1:11">
      <c r="B12" s="27" t="s">
        <v>9</v>
      </c>
    </row>
    <row r="13" spans="1:11">
      <c r="A13" s="27"/>
    </row>
    <row r="14" spans="1:11">
      <c r="C14" s="28" t="s">
        <v>10</v>
      </c>
      <c r="D14" s="29"/>
      <c r="E14" s="29"/>
      <c r="F14" s="29"/>
      <c r="G14" s="29"/>
      <c r="H14" s="29"/>
      <c r="I14" s="29"/>
      <c r="J14" s="29"/>
      <c r="K14" s="29"/>
    </row>
    <row r="15" spans="1:11">
      <c r="C15" s="30" t="s">
        <v>11</v>
      </c>
    </row>
    <row r="16" spans="1:11">
      <c r="C16" s="30" t="s">
        <v>12</v>
      </c>
    </row>
    <row r="17" spans="2:11">
      <c r="C17" s="23" t="s">
        <v>13</v>
      </c>
    </row>
    <row r="18" spans="2:11">
      <c r="C18" s="27" t="s">
        <v>14</v>
      </c>
    </row>
    <row r="19" spans="2:11">
      <c r="C19" s="27" t="s">
        <v>15</v>
      </c>
    </row>
    <row r="20" spans="2:11">
      <c r="C20" s="23" t="s">
        <v>16</v>
      </c>
    </row>
    <row r="21" spans="2:11">
      <c r="C21" s="23" t="s">
        <v>17</v>
      </c>
    </row>
    <row r="23" spans="2:11">
      <c r="B23" s="25" t="s">
        <v>18</v>
      </c>
      <c r="C23" s="26"/>
      <c r="D23" s="26"/>
      <c r="E23" s="26"/>
      <c r="F23" s="26"/>
      <c r="G23" s="26"/>
      <c r="H23" s="26"/>
      <c r="I23" s="26"/>
      <c r="J23" s="26"/>
      <c r="K23" s="26"/>
    </row>
    <row r="24" spans="2:11">
      <c r="B24" s="23" t="s">
        <v>19</v>
      </c>
    </row>
    <row r="26" spans="2:11">
      <c r="C26" s="28" t="s">
        <v>20</v>
      </c>
      <c r="D26" s="29"/>
      <c r="E26" s="29"/>
      <c r="F26" s="29"/>
      <c r="G26" s="29"/>
      <c r="H26" s="29"/>
      <c r="I26" s="29"/>
      <c r="J26" s="29"/>
      <c r="K26" s="29"/>
    </row>
    <row r="27" spans="2:11">
      <c r="C27" s="23" t="s">
        <v>21</v>
      </c>
    </row>
    <row r="28" spans="2:11">
      <c r="C28" s="23" t="s">
        <v>22</v>
      </c>
    </row>
    <row r="29" spans="2:11">
      <c r="C29" s="23" t="s">
        <v>23</v>
      </c>
      <c r="G29" s="31"/>
      <c r="H29" s="31"/>
    </row>
    <row r="30" spans="2:11">
      <c r="E30" s="23" t="s">
        <v>24</v>
      </c>
      <c r="G30" s="31"/>
      <c r="H30" s="31"/>
    </row>
    <row r="31" spans="2:11">
      <c r="B31" s="31"/>
      <c r="D31" s="31"/>
      <c r="E31" s="23" t="s">
        <v>25</v>
      </c>
      <c r="G31" s="31"/>
      <c r="H31" s="31"/>
    </row>
    <row r="32" spans="2:11">
      <c r="B32" s="31"/>
      <c r="D32" s="31"/>
      <c r="E32" s="23" t="s">
        <v>26</v>
      </c>
      <c r="G32" s="31"/>
      <c r="H32" s="31"/>
    </row>
    <row r="33" spans="1:11">
      <c r="B33" s="31"/>
      <c r="D33" s="31"/>
      <c r="E33" s="23" t="s">
        <v>27</v>
      </c>
      <c r="G33" s="31"/>
      <c r="H33" s="31"/>
    </row>
    <row r="34" spans="1:11">
      <c r="B34" s="31"/>
      <c r="C34" s="31"/>
      <c r="D34" s="31"/>
      <c r="E34" s="23" t="s">
        <v>28</v>
      </c>
      <c r="G34" s="31"/>
      <c r="H34" s="31"/>
    </row>
    <row r="35" spans="1:11">
      <c r="B35" s="31"/>
      <c r="C35" s="31"/>
      <c r="D35" s="31"/>
      <c r="G35" s="31"/>
      <c r="H35" s="31"/>
    </row>
    <row r="36" spans="1:11" ht="18.600000000000001">
      <c r="A36" s="24" t="s">
        <v>29</v>
      </c>
    </row>
    <row r="38" spans="1:11">
      <c r="B38" s="25" t="s">
        <v>30</v>
      </c>
      <c r="C38" s="26"/>
      <c r="D38" s="26"/>
      <c r="E38" s="26"/>
      <c r="F38" s="26"/>
      <c r="G38" s="26"/>
      <c r="H38" s="26"/>
      <c r="I38" s="26"/>
      <c r="J38" s="26"/>
      <c r="K38" s="26"/>
    </row>
    <row r="39" spans="1:11">
      <c r="B39" s="23" t="s">
        <v>31</v>
      </c>
      <c r="C39" s="31"/>
      <c r="D39" s="31"/>
      <c r="E39" s="31"/>
      <c r="G39" s="31"/>
      <c r="H39" s="31"/>
      <c r="I39" s="31"/>
      <c r="J39" s="31"/>
    </row>
    <row r="40" spans="1:11">
      <c r="C40" s="35" t="s">
        <v>32</v>
      </c>
      <c r="D40" s="31"/>
      <c r="E40" s="31"/>
      <c r="G40" s="31"/>
      <c r="H40" s="31"/>
      <c r="I40" s="31"/>
      <c r="J40" s="31"/>
    </row>
    <row r="41" spans="1:11">
      <c r="C41" s="31"/>
      <c r="D41" s="31"/>
      <c r="E41" s="31"/>
      <c r="G41" s="31"/>
      <c r="H41" s="31"/>
      <c r="I41" s="31"/>
      <c r="J41" s="31"/>
    </row>
    <row r="42" spans="1:11">
      <c r="B42" s="23" t="s">
        <v>33</v>
      </c>
    </row>
    <row r="43" spans="1:11">
      <c r="C43" s="23" t="s">
        <v>34</v>
      </c>
    </row>
    <row r="45" spans="1:11">
      <c r="B45" s="23" t="s">
        <v>35</v>
      </c>
      <c r="C45" s="31"/>
      <c r="D45" s="31"/>
      <c r="E45" s="31"/>
      <c r="F45" s="31"/>
      <c r="G45" s="31"/>
      <c r="H45" s="31"/>
      <c r="I45" s="31"/>
      <c r="J45" s="31"/>
    </row>
    <row r="46" spans="1:11">
      <c r="C46" s="23" t="s">
        <v>36</v>
      </c>
      <c r="D46" s="31"/>
      <c r="E46" s="31"/>
      <c r="F46" s="31"/>
      <c r="G46" s="31"/>
      <c r="H46" s="31"/>
      <c r="I46" s="31"/>
      <c r="J46" s="31"/>
    </row>
    <row r="47" spans="1:11">
      <c r="C47" s="23" t="s">
        <v>37</v>
      </c>
      <c r="D47" s="31"/>
      <c r="E47" s="31"/>
      <c r="F47" s="31"/>
      <c r="G47" s="31"/>
      <c r="H47" s="31"/>
      <c r="I47" s="31"/>
      <c r="J47" s="31"/>
    </row>
    <row r="48" spans="1:11">
      <c r="D48" s="27" t="s">
        <v>38</v>
      </c>
      <c r="E48" s="31"/>
      <c r="F48" s="31"/>
      <c r="G48" s="31"/>
      <c r="H48" s="31"/>
      <c r="I48" s="31"/>
      <c r="J48" s="31"/>
    </row>
    <row r="49" spans="2:11">
      <c r="D49" s="27" t="s">
        <v>39</v>
      </c>
      <c r="E49" s="31"/>
      <c r="F49" s="31"/>
      <c r="G49" s="31"/>
      <c r="H49" s="31"/>
      <c r="I49" s="31"/>
      <c r="J49" s="31"/>
    </row>
    <row r="50" spans="2:11">
      <c r="D50" s="27"/>
      <c r="E50" s="31"/>
      <c r="F50" s="31"/>
      <c r="G50" s="31"/>
      <c r="H50" s="31"/>
      <c r="I50" s="31"/>
      <c r="J50" s="31"/>
    </row>
    <row r="51" spans="2:11">
      <c r="B51" s="23" t="s">
        <v>756</v>
      </c>
      <c r="D51" s="27"/>
      <c r="E51" s="31"/>
      <c r="F51" s="31"/>
      <c r="G51" s="31"/>
      <c r="H51" s="31"/>
      <c r="I51" s="31"/>
      <c r="J51" s="31"/>
    </row>
    <row r="52" spans="2:11">
      <c r="D52" s="31"/>
      <c r="E52" s="31"/>
      <c r="F52" s="31"/>
      <c r="G52" s="31"/>
      <c r="H52" s="31"/>
      <c r="I52" s="31"/>
      <c r="J52" s="31"/>
    </row>
    <row r="53" spans="2:11">
      <c r="B53" s="23" t="s">
        <v>754</v>
      </c>
      <c r="C53" s="31"/>
      <c r="D53" s="31"/>
      <c r="E53" s="31"/>
      <c r="G53" s="31"/>
      <c r="H53" s="31"/>
      <c r="I53" s="31"/>
      <c r="J53" s="31"/>
    </row>
    <row r="54" spans="2:11">
      <c r="C54" s="23" t="s">
        <v>40</v>
      </c>
      <c r="D54" s="31"/>
      <c r="E54" s="31"/>
      <c r="G54" s="31"/>
      <c r="H54" s="31"/>
      <c r="I54" s="31"/>
      <c r="J54" s="31"/>
    </row>
    <row r="55" spans="2:11">
      <c r="C55" s="31"/>
      <c r="D55" s="31"/>
      <c r="E55" s="31"/>
      <c r="G55" s="31"/>
      <c r="H55" s="31"/>
      <c r="I55" s="31"/>
      <c r="J55" s="31"/>
    </row>
    <row r="56" spans="2:11">
      <c r="B56" s="23" t="s">
        <v>755</v>
      </c>
      <c r="C56" s="31"/>
      <c r="D56" s="31"/>
      <c r="E56" s="31"/>
      <c r="F56" s="31"/>
      <c r="G56" s="31"/>
      <c r="H56" s="31"/>
      <c r="I56" s="31"/>
      <c r="J56" s="31"/>
    </row>
    <row r="57" spans="2:11">
      <c r="C57" s="27" t="s">
        <v>41</v>
      </c>
      <c r="D57" s="31"/>
      <c r="E57" s="31"/>
      <c r="F57" s="31"/>
      <c r="G57" s="31"/>
      <c r="H57" s="31"/>
      <c r="I57" s="31"/>
      <c r="J57" s="31"/>
    </row>
    <row r="58" spans="2:11">
      <c r="C58" s="28" t="s">
        <v>42</v>
      </c>
      <c r="D58" s="29"/>
      <c r="E58" s="29"/>
      <c r="F58" s="29"/>
      <c r="G58" s="29"/>
      <c r="H58" s="29"/>
      <c r="I58" s="29"/>
      <c r="J58" s="29"/>
      <c r="K58" s="29"/>
    </row>
    <row r="59" spans="2:11">
      <c r="C59" s="23" t="s">
        <v>43</v>
      </c>
      <c r="E59" s="31"/>
      <c r="F59" s="31"/>
      <c r="G59" s="31"/>
      <c r="H59" s="31"/>
      <c r="I59" s="31"/>
      <c r="J59" s="31"/>
    </row>
    <row r="60" spans="2:11">
      <c r="C60" s="23" t="s">
        <v>750</v>
      </c>
      <c r="E60" s="31"/>
      <c r="F60" s="31"/>
      <c r="G60" s="31"/>
      <c r="H60" s="31"/>
      <c r="I60" s="31"/>
      <c r="J60" s="31"/>
    </row>
    <row r="61" spans="2:11">
      <c r="C61" s="23" t="s">
        <v>749</v>
      </c>
      <c r="E61" s="31"/>
      <c r="F61" s="31"/>
      <c r="G61" s="31"/>
      <c r="H61" s="31"/>
      <c r="I61" s="31"/>
      <c r="J61" s="31"/>
    </row>
    <row r="62" spans="2:11">
      <c r="C62" s="28" t="s">
        <v>20</v>
      </c>
      <c r="D62" s="29"/>
      <c r="E62" s="29"/>
      <c r="F62" s="29"/>
      <c r="G62" s="29"/>
      <c r="H62" s="29"/>
      <c r="I62" s="29"/>
      <c r="J62" s="29"/>
      <c r="K62" s="29"/>
    </row>
    <row r="63" spans="2:11">
      <c r="C63" s="23" t="s">
        <v>751</v>
      </c>
      <c r="E63" s="31"/>
      <c r="G63" s="31"/>
      <c r="H63" s="31"/>
      <c r="I63" s="31"/>
      <c r="J63" s="31"/>
    </row>
    <row r="64" spans="2:11">
      <c r="C64" s="23" t="s">
        <v>752</v>
      </c>
      <c r="E64" s="31"/>
      <c r="F64" s="31"/>
      <c r="G64" s="31"/>
      <c r="H64" s="31"/>
      <c r="I64" s="31"/>
      <c r="J64" s="31"/>
    </row>
    <row r="65" spans="1:11">
      <c r="C65" s="23" t="s">
        <v>753</v>
      </c>
      <c r="E65" s="31"/>
      <c r="F65" s="31"/>
      <c r="G65" s="31"/>
      <c r="H65" s="31"/>
      <c r="I65" s="31"/>
      <c r="J65" s="31"/>
    </row>
    <row r="66" spans="1:11">
      <c r="C66" s="23" t="s">
        <v>44</v>
      </c>
      <c r="E66" s="31"/>
      <c r="F66" s="31"/>
      <c r="G66" s="31"/>
      <c r="H66" s="31"/>
      <c r="I66" s="31"/>
      <c r="J66" s="31"/>
    </row>
    <row r="67" spans="1:11">
      <c r="E67" s="31"/>
      <c r="F67" s="31"/>
      <c r="G67" s="31"/>
      <c r="H67" s="31"/>
      <c r="I67" s="31"/>
      <c r="J67" s="31"/>
    </row>
    <row r="68" spans="1:11">
      <c r="C68" s="28" t="s">
        <v>45</v>
      </c>
      <c r="D68" s="29"/>
      <c r="E68" s="29"/>
      <c r="F68" s="29"/>
      <c r="G68" s="29"/>
      <c r="H68" s="29"/>
      <c r="I68" s="29"/>
      <c r="J68" s="29"/>
      <c r="K68" s="29"/>
    </row>
    <row r="69" spans="1:11">
      <c r="C69" s="32" t="s">
        <v>46</v>
      </c>
      <c r="E69" s="31"/>
      <c r="G69" s="31"/>
      <c r="H69" s="31"/>
      <c r="I69" s="31"/>
      <c r="J69" s="31"/>
    </row>
    <row r="70" spans="1:11">
      <c r="D70" s="23" t="s">
        <v>47</v>
      </c>
      <c r="E70" s="31"/>
      <c r="G70" s="31"/>
      <c r="H70" s="31"/>
      <c r="I70" s="31"/>
      <c r="J70" s="31"/>
    </row>
    <row r="71" spans="1:11">
      <c r="D71" s="23" t="s">
        <v>48</v>
      </c>
      <c r="E71" s="31"/>
      <c r="G71" s="31"/>
      <c r="H71" s="31"/>
      <c r="I71" s="31"/>
      <c r="J71" s="31"/>
    </row>
    <row r="72" spans="1:11">
      <c r="D72" s="23" t="s">
        <v>49</v>
      </c>
      <c r="E72" s="31"/>
      <c r="G72" s="31"/>
      <c r="H72" s="31"/>
      <c r="I72" s="31"/>
      <c r="J72" s="31"/>
    </row>
    <row r="73" spans="1:11">
      <c r="E73" s="31"/>
      <c r="G73" s="31"/>
      <c r="H73" s="31"/>
      <c r="I73" s="31"/>
      <c r="J73" s="31"/>
    </row>
    <row r="74" spans="1:11">
      <c r="C74" s="32" t="s">
        <v>50</v>
      </c>
      <c r="E74" s="31"/>
      <c r="G74" s="31"/>
      <c r="H74" s="31"/>
      <c r="I74" s="31"/>
      <c r="J74" s="31"/>
    </row>
    <row r="75" spans="1:11">
      <c r="D75" s="23" t="s">
        <v>51</v>
      </c>
      <c r="E75" s="31"/>
      <c r="G75" s="31"/>
      <c r="H75" s="31"/>
      <c r="I75" s="31"/>
      <c r="J75" s="31"/>
    </row>
    <row r="76" spans="1:11">
      <c r="D76" s="23" t="s">
        <v>52</v>
      </c>
      <c r="E76" s="31"/>
      <c r="G76" s="31"/>
      <c r="H76" s="31"/>
      <c r="I76" s="31"/>
      <c r="J76" s="31"/>
    </row>
    <row r="77" spans="1:11">
      <c r="D77" s="23" t="s">
        <v>53</v>
      </c>
      <c r="E77" s="31"/>
      <c r="G77" s="31"/>
      <c r="H77" s="31"/>
      <c r="I77" s="31"/>
      <c r="J77" s="31"/>
    </row>
    <row r="78" spans="1:11">
      <c r="E78" s="31"/>
      <c r="G78" s="31"/>
      <c r="H78" s="31"/>
      <c r="I78" s="31"/>
      <c r="J78" s="31"/>
    </row>
    <row r="79" spans="1:11" ht="18.600000000000001">
      <c r="A79" s="24" t="s">
        <v>54</v>
      </c>
    </row>
    <row r="80" spans="1:11" ht="18.600000000000001">
      <c r="A80" s="33"/>
    </row>
    <row r="81" spans="2:11">
      <c r="B81" s="25" t="s">
        <v>55</v>
      </c>
      <c r="C81" s="26"/>
      <c r="D81" s="26"/>
      <c r="E81" s="26"/>
      <c r="F81" s="26"/>
      <c r="G81" s="26"/>
      <c r="H81" s="26"/>
      <c r="I81" s="26"/>
      <c r="J81" s="26"/>
      <c r="K81" s="26"/>
    </row>
    <row r="82" spans="2:11">
      <c r="B82" s="23" t="s">
        <v>56</v>
      </c>
      <c r="F82" s="31"/>
      <c r="G82" s="31"/>
      <c r="H82" s="31"/>
    </row>
    <row r="83" spans="2:11">
      <c r="B83" s="34"/>
      <c r="F83" s="31"/>
      <c r="G83" s="31"/>
      <c r="H83" s="31"/>
    </row>
    <row r="84" spans="2:11">
      <c r="B84" s="23" t="s">
        <v>57</v>
      </c>
      <c r="F84" s="31"/>
      <c r="G84" s="31"/>
      <c r="H84" s="31"/>
    </row>
    <row r="85" spans="2:11">
      <c r="C85" s="23" t="s">
        <v>58</v>
      </c>
      <c r="D85" s="31"/>
      <c r="E85" s="31"/>
      <c r="F85" s="31"/>
      <c r="G85" s="31"/>
      <c r="H85" s="31"/>
    </row>
    <row r="86" spans="2:11">
      <c r="C86" s="23" t="s">
        <v>59</v>
      </c>
      <c r="D86" s="31"/>
      <c r="E86" s="31"/>
      <c r="F86" s="31"/>
      <c r="G86" s="31"/>
      <c r="H86" s="31"/>
    </row>
    <row r="87" spans="2:11">
      <c r="C87" s="23" t="s">
        <v>60</v>
      </c>
      <c r="D87" s="31"/>
      <c r="E87" s="31"/>
      <c r="F87" s="31"/>
      <c r="G87" s="31"/>
      <c r="H87" s="31"/>
    </row>
    <row r="88" spans="2:11">
      <c r="B88" s="34"/>
      <c r="D88" s="31"/>
      <c r="E88" s="31"/>
    </row>
    <row r="89" spans="2:11">
      <c r="B89" s="23" t="s">
        <v>61</v>
      </c>
      <c r="F89" s="31"/>
      <c r="G89" s="31"/>
      <c r="H89" s="31"/>
    </row>
    <row r="90" spans="2:11">
      <c r="C90" s="23" t="s">
        <v>62</v>
      </c>
      <c r="E90" s="31"/>
      <c r="F90" s="31"/>
      <c r="G90" s="31"/>
      <c r="H90" s="31"/>
    </row>
    <row r="91" spans="2:11">
      <c r="C91" s="23" t="s">
        <v>63</v>
      </c>
      <c r="E91" s="31"/>
      <c r="F91" s="31"/>
      <c r="G91" s="31"/>
      <c r="H91" s="31"/>
    </row>
    <row r="92" spans="2:11">
      <c r="C92" s="28" t="s">
        <v>64</v>
      </c>
      <c r="D92" s="29"/>
      <c r="E92" s="29"/>
      <c r="F92" s="29"/>
      <c r="G92" s="29"/>
      <c r="H92" s="29"/>
      <c r="I92" s="29"/>
      <c r="J92" s="29"/>
      <c r="K92" s="29"/>
    </row>
    <row r="93" spans="2:11">
      <c r="D93" s="23" t="s">
        <v>65</v>
      </c>
      <c r="E93" s="31"/>
      <c r="F93" s="31"/>
      <c r="G93" s="31"/>
      <c r="H93" s="31"/>
    </row>
    <row r="94" spans="2:11">
      <c r="D94" s="23" t="s">
        <v>66</v>
      </c>
      <c r="E94" s="31"/>
      <c r="F94" s="31"/>
      <c r="G94" s="31"/>
      <c r="H94" s="31"/>
    </row>
    <row r="95" spans="2:11">
      <c r="D95" s="23" t="s">
        <v>67</v>
      </c>
      <c r="E95" s="31"/>
      <c r="F95" s="31"/>
      <c r="G95" s="31"/>
      <c r="H95" s="31"/>
    </row>
    <row r="96" spans="2:11">
      <c r="D96" s="23" t="s">
        <v>68</v>
      </c>
      <c r="E96" s="31"/>
      <c r="F96" s="31"/>
      <c r="G96" s="31"/>
      <c r="H96" s="31"/>
    </row>
    <row r="97" spans="2:11">
      <c r="D97" s="23" t="s">
        <v>69</v>
      </c>
      <c r="E97" s="31"/>
      <c r="F97" s="31"/>
      <c r="G97" s="31"/>
      <c r="H97" s="31"/>
    </row>
    <row r="98" spans="2:11">
      <c r="D98" s="23" t="s">
        <v>70</v>
      </c>
      <c r="E98" s="31"/>
      <c r="F98" s="31"/>
      <c r="G98" s="31"/>
      <c r="H98" s="31"/>
    </row>
    <row r="99" spans="2:11">
      <c r="C99" s="28" t="s">
        <v>71</v>
      </c>
      <c r="D99" s="29"/>
      <c r="E99" s="29"/>
      <c r="F99" s="29"/>
      <c r="G99" s="29"/>
      <c r="H99" s="29"/>
      <c r="I99" s="29"/>
      <c r="J99" s="29"/>
      <c r="K99" s="29"/>
    </row>
    <row r="100" spans="2:11">
      <c r="D100" s="23" t="s">
        <v>72</v>
      </c>
      <c r="E100" s="35"/>
    </row>
    <row r="101" spans="2:11">
      <c r="D101" s="23" t="s">
        <v>73</v>
      </c>
      <c r="E101" s="31"/>
    </row>
    <row r="102" spans="2:11">
      <c r="C102" s="32"/>
      <c r="E102" s="23" t="s">
        <v>74</v>
      </c>
    </row>
    <row r="103" spans="2:11">
      <c r="C103" s="32"/>
      <c r="E103" s="27" t="s">
        <v>75</v>
      </c>
    </row>
    <row r="104" spans="2:11">
      <c r="C104" s="32"/>
      <c r="E104" s="23" t="s">
        <v>76</v>
      </c>
    </row>
    <row r="105" spans="2:11">
      <c r="C105" s="32"/>
      <c r="E105" s="23" t="s">
        <v>77</v>
      </c>
    </row>
    <row r="106" spans="2:11">
      <c r="C106" s="36"/>
      <c r="E106" s="23" t="s">
        <v>78</v>
      </c>
    </row>
    <row r="107" spans="2:11">
      <c r="C107" s="36"/>
      <c r="E107" s="23" t="s">
        <v>79</v>
      </c>
    </row>
    <row r="108" spans="2:11">
      <c r="C108" s="36"/>
      <c r="E108" s="23" t="s">
        <v>80</v>
      </c>
    </row>
    <row r="109" spans="2:11">
      <c r="B109" s="34"/>
      <c r="D109" s="23" t="s">
        <v>81</v>
      </c>
      <c r="E109" s="31"/>
    </row>
    <row r="110" spans="2:11">
      <c r="B110" s="34"/>
      <c r="E110" s="23" t="s">
        <v>82</v>
      </c>
    </row>
    <row r="111" spans="2:11">
      <c r="B111" s="34"/>
      <c r="E111" s="31"/>
    </row>
    <row r="112" spans="2:11">
      <c r="B112" s="23" t="s">
        <v>83</v>
      </c>
      <c r="D112" s="31"/>
      <c r="E112" s="31"/>
    </row>
    <row r="113" spans="2:11">
      <c r="C113" s="23" t="s">
        <v>84</v>
      </c>
      <c r="D113" s="31"/>
      <c r="E113" s="31"/>
      <c r="F113" s="31"/>
      <c r="G113" s="31"/>
      <c r="H113" s="31"/>
    </row>
    <row r="114" spans="2:11" ht="13.5" customHeight="1">
      <c r="C114" s="23" t="s">
        <v>85</v>
      </c>
      <c r="D114" s="31"/>
      <c r="E114" s="31"/>
      <c r="F114" s="31"/>
      <c r="G114" s="31"/>
      <c r="H114" s="31"/>
    </row>
    <row r="115" spans="2:11">
      <c r="B115" s="34"/>
      <c r="G115" s="31"/>
      <c r="H115" s="31"/>
    </row>
    <row r="116" spans="2:11">
      <c r="B116" s="23" t="s">
        <v>86</v>
      </c>
      <c r="D116" s="31"/>
      <c r="E116" s="31"/>
      <c r="F116" s="31"/>
      <c r="G116" s="31"/>
      <c r="H116" s="31"/>
    </row>
    <row r="117" spans="2:11">
      <c r="C117" s="23" t="s">
        <v>87</v>
      </c>
      <c r="D117" s="31"/>
      <c r="E117" s="31"/>
      <c r="F117" s="31"/>
      <c r="G117" s="31"/>
      <c r="H117" s="31"/>
    </row>
    <row r="118" spans="2:11">
      <c r="C118" s="23" t="s">
        <v>88</v>
      </c>
      <c r="D118" s="31"/>
      <c r="E118" s="31"/>
      <c r="F118" s="31"/>
      <c r="G118" s="31"/>
      <c r="H118" s="31"/>
    </row>
    <row r="119" spans="2:11">
      <c r="B119" s="34"/>
      <c r="D119" s="31"/>
      <c r="E119" s="31"/>
    </row>
    <row r="120" spans="2:11">
      <c r="B120" s="23" t="s">
        <v>89</v>
      </c>
      <c r="G120" s="31"/>
      <c r="H120" s="31"/>
    </row>
    <row r="121" spans="2:11">
      <c r="C121" s="23" t="s">
        <v>90</v>
      </c>
      <c r="G121" s="31"/>
      <c r="H121" s="31"/>
    </row>
    <row r="122" spans="2:11">
      <c r="B122" s="34"/>
    </row>
    <row r="123" spans="2:11">
      <c r="B123" s="23" t="s">
        <v>91</v>
      </c>
    </row>
    <row r="124" spans="2:11">
      <c r="C124" s="23" t="s">
        <v>92</v>
      </c>
    </row>
    <row r="125" spans="2:11">
      <c r="B125" s="34"/>
      <c r="D125" s="31"/>
      <c r="E125" s="31"/>
      <c r="F125" s="31"/>
      <c r="G125" s="31"/>
      <c r="H125" s="31"/>
    </row>
    <row r="126" spans="2:11">
      <c r="B126" s="23" t="s">
        <v>93</v>
      </c>
      <c r="D126" s="31"/>
      <c r="E126" s="31"/>
    </row>
    <row r="127" spans="2:11">
      <c r="B127" s="32"/>
      <c r="D127" s="31"/>
      <c r="E127" s="31"/>
      <c r="K127" s="37" t="s">
        <v>94</v>
      </c>
    </row>
    <row r="128" spans="2:11">
      <c r="B128" s="32"/>
      <c r="D128" s="31"/>
      <c r="E128" s="31"/>
    </row>
    <row r="129" spans="2:11">
      <c r="B129" s="32"/>
      <c r="D129" s="31"/>
      <c r="E129" s="31"/>
    </row>
    <row r="130" spans="2:11">
      <c r="B130" s="32"/>
      <c r="D130" s="31"/>
      <c r="E130" s="31"/>
    </row>
    <row r="131" spans="2:11">
      <c r="D131" s="31"/>
      <c r="E131" s="31"/>
      <c r="G131" s="31"/>
      <c r="H131" s="31"/>
      <c r="K131" s="37"/>
    </row>
    <row r="132" spans="2:11">
      <c r="D132" s="31"/>
      <c r="E132" s="31"/>
      <c r="G132" s="31"/>
      <c r="H132" s="31"/>
    </row>
    <row r="133" spans="2:11">
      <c r="D133" s="31"/>
      <c r="E133" s="31"/>
      <c r="G133" s="31"/>
      <c r="H133" s="31"/>
    </row>
    <row r="134" spans="2:11">
      <c r="D134" s="31"/>
      <c r="E134" s="31"/>
    </row>
    <row r="135" spans="2:11">
      <c r="D135" s="31"/>
      <c r="E135" s="31"/>
    </row>
    <row r="136" spans="2:11">
      <c r="D136" s="31"/>
      <c r="E136" s="31"/>
    </row>
    <row r="137" spans="2:11">
      <c r="D137" s="31"/>
      <c r="E137" s="31"/>
    </row>
    <row r="140" spans="2:11">
      <c r="D140" s="31"/>
      <c r="E140" s="31"/>
    </row>
    <row r="141" spans="2:11">
      <c r="D141" s="31"/>
      <c r="E141" s="31"/>
    </row>
    <row r="142" spans="2:11">
      <c r="D142" s="31"/>
      <c r="E142" s="31"/>
    </row>
    <row r="143" spans="2:11">
      <c r="D143" s="31"/>
      <c r="E143" s="31"/>
    </row>
    <row r="147" spans="2:5">
      <c r="B147" s="31"/>
      <c r="C147" s="31"/>
      <c r="D147" s="31"/>
    </row>
    <row r="148" spans="2:5">
      <c r="B148" s="31"/>
      <c r="C148" s="31"/>
      <c r="D148" s="31"/>
    </row>
    <row r="149" spans="2:5">
      <c r="B149" s="31"/>
      <c r="C149" s="31"/>
      <c r="D149" s="31"/>
    </row>
    <row r="150" spans="2:5">
      <c r="B150" s="31"/>
      <c r="C150" s="31"/>
      <c r="D150" s="31"/>
    </row>
    <row r="154" spans="2:5">
      <c r="D154" s="31"/>
      <c r="E154" s="31"/>
    </row>
    <row r="155" spans="2:5">
      <c r="D155" s="31"/>
      <c r="E155" s="31"/>
    </row>
    <row r="156" spans="2:5">
      <c r="D156" s="31"/>
      <c r="E156" s="31"/>
    </row>
    <row r="157" spans="2:5">
      <c r="D157" s="31"/>
      <c r="E157" s="31"/>
    </row>
    <row r="161" spans="4:5">
      <c r="D161" s="31"/>
      <c r="E161" s="31"/>
    </row>
    <row r="162" spans="4:5">
      <c r="D162" s="31"/>
      <c r="E162" s="31"/>
    </row>
    <row r="163" spans="4:5">
      <c r="D163" s="31"/>
      <c r="E163" s="31"/>
    </row>
    <row r="164" spans="4:5">
      <c r="D164" s="31"/>
      <c r="E164" s="31"/>
    </row>
  </sheetData>
  <sheetProtection algorithmName="SHA-512" hashValue="BNyU5i2mZOgaDV4BZP79hf3qammGIbcK3rkHAOYMLR2bh4ksw/WhPs+rtGdiWDarM+3NxNI/vrBVIgajEv/7kA==" saltValue="txxwYrmKH1wAhGmdkKkw0g==" spinCount="100000" sheet="1" selectLockedCells="1"/>
  <mergeCells count="1">
    <mergeCell ref="A1:K1"/>
  </mergeCells>
  <phoneticPr fontId="2"/>
  <printOptions horizontalCentered="1"/>
  <pageMargins left="0.39370078740157483" right="0.39370078740157483" top="0.78740157480314965"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66"/>
  </sheetPr>
  <dimension ref="A1:DJ79"/>
  <sheetViews>
    <sheetView showGridLines="0" showRowColHeaders="0" view="pageBreakPreview" zoomScale="120" zoomScaleNormal="120" zoomScaleSheetLayoutView="120" workbookViewId="0">
      <selection activeCell="Z13" sqref="Z13:AE15"/>
    </sheetView>
  </sheetViews>
  <sheetFormatPr defaultColWidth="1.21875" defaultRowHeight="7.5" customHeight="1"/>
  <cols>
    <col min="1" max="43" width="1.21875" style="1" customWidth="1"/>
    <col min="44" max="54" width="1.33203125" style="1" customWidth="1"/>
    <col min="55" max="101" width="1.21875" style="1" customWidth="1"/>
    <col min="102" max="112" width="1.33203125" style="1" customWidth="1"/>
    <col min="113" max="16384" width="1.21875" style="1"/>
  </cols>
  <sheetData>
    <row r="1" spans="1:112" ht="7.5" customHeight="1">
      <c r="A1" s="471" t="s">
        <v>95</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row>
    <row r="2" spans="1:112" ht="7.5" customHeight="1">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CL2" s="44"/>
      <c r="CM2" s="45"/>
      <c r="CN2" s="45"/>
      <c r="CO2" s="45"/>
      <c r="CP2" s="45"/>
      <c r="CQ2" s="45"/>
      <c r="CR2" s="45"/>
      <c r="CS2" s="45"/>
      <c r="CT2" s="45"/>
      <c r="CU2" s="45"/>
      <c r="CV2" s="45"/>
      <c r="CW2" s="46"/>
      <c r="CX2" s="46"/>
      <c r="CY2" s="45"/>
      <c r="CZ2" s="45"/>
      <c r="DA2" s="46"/>
      <c r="DB2" s="46"/>
      <c r="DC2" s="45"/>
      <c r="DD2" s="45"/>
      <c r="DE2" s="46"/>
      <c r="DF2" s="46"/>
      <c r="DG2" s="45"/>
      <c r="DH2" s="45"/>
    </row>
    <row r="3" spans="1:112" ht="7.5" customHeight="1">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CL3" s="44"/>
      <c r="CM3" s="45"/>
      <c r="CN3" s="45"/>
      <c r="CO3" s="45"/>
      <c r="CP3" s="45"/>
      <c r="CQ3" s="45"/>
      <c r="CR3" s="45"/>
      <c r="CS3" s="45"/>
      <c r="CT3" s="45"/>
      <c r="CU3" s="45"/>
      <c r="CV3" s="45"/>
      <c r="CW3" s="46"/>
      <c r="CX3" s="46"/>
      <c r="CY3" s="45"/>
      <c r="CZ3" s="45"/>
      <c r="DA3" s="46"/>
      <c r="DB3" s="46"/>
      <c r="DC3" s="45"/>
      <c r="DD3" s="45"/>
      <c r="DE3" s="46"/>
      <c r="DF3" s="46"/>
      <c r="DG3" s="45"/>
      <c r="DH3" s="45"/>
    </row>
    <row r="4" spans="1:112" ht="7.5" customHeigh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row>
    <row r="5" spans="1:112" ht="7.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112" ht="7.5" customHeight="1">
      <c r="A6" s="473" t="s">
        <v>96</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5"/>
      <c r="AR6" s="476" t="s">
        <v>97</v>
      </c>
      <c r="AS6" s="477"/>
      <c r="AT6" s="477"/>
      <c r="AU6" s="477"/>
      <c r="AV6" s="477"/>
      <c r="AW6" s="477"/>
      <c r="AX6" s="477"/>
      <c r="AY6" s="477"/>
      <c r="AZ6" s="477"/>
      <c r="BA6" s="477"/>
      <c r="BB6" s="478"/>
      <c r="BG6" s="473" t="s">
        <v>98</v>
      </c>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85"/>
      <c r="CX6" s="476" t="s">
        <v>99</v>
      </c>
      <c r="CY6" s="477"/>
      <c r="CZ6" s="477"/>
      <c r="DA6" s="477"/>
      <c r="DB6" s="477"/>
      <c r="DC6" s="477"/>
      <c r="DD6" s="477"/>
      <c r="DE6" s="477"/>
      <c r="DF6" s="477"/>
      <c r="DG6" s="477"/>
      <c r="DH6" s="478"/>
    </row>
    <row r="7" spans="1:112" ht="7.5" customHeight="1">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474"/>
      <c r="AN7" s="474"/>
      <c r="AO7" s="474"/>
      <c r="AP7" s="474"/>
      <c r="AQ7" s="475"/>
      <c r="AR7" s="479"/>
      <c r="AS7" s="480"/>
      <c r="AT7" s="480"/>
      <c r="AU7" s="480"/>
      <c r="AV7" s="480"/>
      <c r="AW7" s="480"/>
      <c r="AX7" s="480"/>
      <c r="AY7" s="480"/>
      <c r="AZ7" s="480"/>
      <c r="BA7" s="480"/>
      <c r="BB7" s="481"/>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85"/>
      <c r="CX7" s="479"/>
      <c r="CY7" s="480"/>
      <c r="CZ7" s="480"/>
      <c r="DA7" s="480"/>
      <c r="DB7" s="480"/>
      <c r="DC7" s="480"/>
      <c r="DD7" s="480"/>
      <c r="DE7" s="480"/>
      <c r="DF7" s="480"/>
      <c r="DG7" s="480"/>
      <c r="DH7" s="481"/>
    </row>
    <row r="8" spans="1:112" ht="7.5" customHeight="1">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5"/>
      <c r="AR8" s="479"/>
      <c r="AS8" s="480"/>
      <c r="AT8" s="480"/>
      <c r="AU8" s="480"/>
      <c r="AV8" s="480"/>
      <c r="AW8" s="480"/>
      <c r="AX8" s="480"/>
      <c r="AY8" s="480"/>
      <c r="AZ8" s="480"/>
      <c r="BA8" s="480"/>
      <c r="BB8" s="481"/>
      <c r="BG8" s="473"/>
      <c r="BH8" s="473"/>
      <c r="BI8" s="473"/>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85"/>
      <c r="CX8" s="479"/>
      <c r="CY8" s="480"/>
      <c r="CZ8" s="480"/>
      <c r="DA8" s="480"/>
      <c r="DB8" s="480"/>
      <c r="DC8" s="480"/>
      <c r="DD8" s="480"/>
      <c r="DE8" s="480"/>
      <c r="DF8" s="480"/>
      <c r="DG8" s="480"/>
      <c r="DH8" s="481"/>
    </row>
    <row r="9" spans="1:112" ht="7.5" customHeight="1">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5"/>
      <c r="AR9" s="479"/>
      <c r="AS9" s="480"/>
      <c r="AT9" s="480"/>
      <c r="AU9" s="480"/>
      <c r="AV9" s="480"/>
      <c r="AW9" s="480"/>
      <c r="AX9" s="480"/>
      <c r="AY9" s="480"/>
      <c r="AZ9" s="480"/>
      <c r="BA9" s="480"/>
      <c r="BB9" s="481"/>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85"/>
      <c r="CX9" s="479"/>
      <c r="CY9" s="480"/>
      <c r="CZ9" s="480"/>
      <c r="DA9" s="480"/>
      <c r="DB9" s="480"/>
      <c r="DC9" s="480"/>
      <c r="DD9" s="480"/>
      <c r="DE9" s="480"/>
      <c r="DF9" s="480"/>
      <c r="DG9" s="480"/>
      <c r="DH9" s="481"/>
    </row>
    <row r="10" spans="1:112" ht="7.5" customHeight="1">
      <c r="A10" s="474"/>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5"/>
      <c r="AR10" s="479"/>
      <c r="AS10" s="480"/>
      <c r="AT10" s="480"/>
      <c r="AU10" s="480"/>
      <c r="AV10" s="480"/>
      <c r="AW10" s="480"/>
      <c r="AX10" s="480"/>
      <c r="AY10" s="480"/>
      <c r="AZ10" s="480"/>
      <c r="BA10" s="480"/>
      <c r="BB10" s="481"/>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3"/>
      <c r="CV10" s="473"/>
      <c r="CW10" s="485"/>
      <c r="CX10" s="479"/>
      <c r="CY10" s="480"/>
      <c r="CZ10" s="480"/>
      <c r="DA10" s="480"/>
      <c r="DB10" s="480"/>
      <c r="DC10" s="480"/>
      <c r="DD10" s="480"/>
      <c r="DE10" s="480"/>
      <c r="DF10" s="480"/>
      <c r="DG10" s="480"/>
      <c r="DH10" s="481"/>
    </row>
    <row r="11" spans="1:112" ht="7.5"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5"/>
      <c r="AR11" s="479"/>
      <c r="AS11" s="480"/>
      <c r="AT11" s="480"/>
      <c r="AU11" s="480"/>
      <c r="AV11" s="480"/>
      <c r="AW11" s="480"/>
      <c r="AX11" s="480"/>
      <c r="AY11" s="480"/>
      <c r="AZ11" s="480"/>
      <c r="BA11" s="480"/>
      <c r="BB11" s="481"/>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85"/>
      <c r="CX11" s="479"/>
      <c r="CY11" s="480"/>
      <c r="CZ11" s="480"/>
      <c r="DA11" s="480"/>
      <c r="DB11" s="480"/>
      <c r="DC11" s="480"/>
      <c r="DD11" s="480"/>
      <c r="DE11" s="480"/>
      <c r="DF11" s="480"/>
      <c r="DG11" s="480"/>
      <c r="DH11" s="481"/>
    </row>
    <row r="12" spans="1:112" ht="7.5" customHeight="1">
      <c r="A12" s="474"/>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5"/>
      <c r="AR12" s="479"/>
      <c r="AS12" s="480"/>
      <c r="AT12" s="480"/>
      <c r="AU12" s="480"/>
      <c r="AV12" s="480"/>
      <c r="AW12" s="480"/>
      <c r="AX12" s="480"/>
      <c r="AY12" s="480"/>
      <c r="AZ12" s="480"/>
      <c r="BA12" s="480"/>
      <c r="BB12" s="481"/>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85"/>
      <c r="CX12" s="479"/>
      <c r="CY12" s="480"/>
      <c r="CZ12" s="480"/>
      <c r="DA12" s="480"/>
      <c r="DB12" s="480"/>
      <c r="DC12" s="480"/>
      <c r="DD12" s="480"/>
      <c r="DE12" s="480"/>
      <c r="DF12" s="480"/>
      <c r="DG12" s="480"/>
      <c r="DH12" s="481"/>
    </row>
    <row r="13" spans="1:112" ht="7.5" customHeight="1">
      <c r="A13" s="47"/>
      <c r="B13" s="47"/>
      <c r="C13" s="47"/>
      <c r="D13" s="47"/>
      <c r="E13" s="47"/>
      <c r="F13" s="47"/>
      <c r="G13" s="47"/>
      <c r="H13" s="47"/>
      <c r="I13" s="47"/>
      <c r="J13" s="47"/>
      <c r="K13" s="47"/>
      <c r="L13" s="47"/>
      <c r="M13" s="47"/>
      <c r="N13" s="47"/>
      <c r="O13" s="47"/>
      <c r="P13" s="489" t="s">
        <v>100</v>
      </c>
      <c r="Q13" s="490"/>
      <c r="R13" s="490"/>
      <c r="S13" s="490"/>
      <c r="T13" s="490"/>
      <c r="U13" s="490"/>
      <c r="V13" s="490"/>
      <c r="W13" s="490"/>
      <c r="X13" s="490"/>
      <c r="Y13" s="490"/>
      <c r="Z13" s="495"/>
      <c r="AA13" s="495"/>
      <c r="AB13" s="495"/>
      <c r="AC13" s="495"/>
      <c r="AD13" s="495"/>
      <c r="AE13" s="495"/>
      <c r="AF13" s="498" t="s">
        <v>101</v>
      </c>
      <c r="AG13" s="498"/>
      <c r="AH13" s="495"/>
      <c r="AI13" s="495"/>
      <c r="AJ13" s="495"/>
      <c r="AK13" s="498" t="s">
        <v>102</v>
      </c>
      <c r="AL13" s="498"/>
      <c r="AM13" s="495"/>
      <c r="AN13" s="495"/>
      <c r="AO13" s="495"/>
      <c r="AP13" s="498" t="s">
        <v>103</v>
      </c>
      <c r="AQ13" s="499"/>
      <c r="AR13" s="479"/>
      <c r="AS13" s="480"/>
      <c r="AT13" s="480"/>
      <c r="AU13" s="480"/>
      <c r="AV13" s="480"/>
      <c r="AW13" s="480"/>
      <c r="AX13" s="480"/>
      <c r="AY13" s="480"/>
      <c r="AZ13" s="480"/>
      <c r="BA13" s="480"/>
      <c r="BB13" s="481"/>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85"/>
      <c r="CX13" s="479"/>
      <c r="CY13" s="480"/>
      <c r="CZ13" s="480"/>
      <c r="DA13" s="480"/>
      <c r="DB13" s="480"/>
      <c r="DC13" s="480"/>
      <c r="DD13" s="480"/>
      <c r="DE13" s="480"/>
      <c r="DF13" s="480"/>
      <c r="DG13" s="480"/>
      <c r="DH13" s="481"/>
    </row>
    <row r="14" spans="1:112" ht="7.5" customHeight="1">
      <c r="A14" s="502" t="s">
        <v>104</v>
      </c>
      <c r="B14" s="502"/>
      <c r="C14" s="502"/>
      <c r="D14" s="502"/>
      <c r="E14" s="502"/>
      <c r="F14" s="502"/>
      <c r="G14" s="502"/>
      <c r="H14" s="502"/>
      <c r="I14" s="502"/>
      <c r="J14" s="48"/>
      <c r="K14" s="48"/>
      <c r="L14" s="48"/>
      <c r="M14" s="48"/>
      <c r="N14" s="48"/>
      <c r="O14" s="48"/>
      <c r="P14" s="491"/>
      <c r="Q14" s="492"/>
      <c r="R14" s="492"/>
      <c r="S14" s="492"/>
      <c r="T14" s="492"/>
      <c r="U14" s="492"/>
      <c r="V14" s="492"/>
      <c r="W14" s="492"/>
      <c r="X14" s="492"/>
      <c r="Y14" s="492"/>
      <c r="Z14" s="496"/>
      <c r="AA14" s="496"/>
      <c r="AB14" s="496"/>
      <c r="AC14" s="496"/>
      <c r="AD14" s="496"/>
      <c r="AE14" s="496"/>
      <c r="AF14" s="171"/>
      <c r="AG14" s="171"/>
      <c r="AH14" s="496"/>
      <c r="AI14" s="496"/>
      <c r="AJ14" s="496"/>
      <c r="AK14" s="171"/>
      <c r="AL14" s="171"/>
      <c r="AM14" s="496"/>
      <c r="AN14" s="496"/>
      <c r="AO14" s="496"/>
      <c r="AP14" s="171"/>
      <c r="AQ14" s="500"/>
      <c r="AR14" s="479"/>
      <c r="AS14" s="480"/>
      <c r="AT14" s="480"/>
      <c r="AU14" s="480"/>
      <c r="AV14" s="480"/>
      <c r="AW14" s="480"/>
      <c r="AX14" s="480"/>
      <c r="AY14" s="480"/>
      <c r="AZ14" s="480"/>
      <c r="BA14" s="480"/>
      <c r="BB14" s="481"/>
      <c r="BG14" s="502" t="s">
        <v>105</v>
      </c>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5"/>
      <c r="CX14" s="479"/>
      <c r="CY14" s="480"/>
      <c r="CZ14" s="480"/>
      <c r="DA14" s="480"/>
      <c r="DB14" s="480"/>
      <c r="DC14" s="480"/>
      <c r="DD14" s="480"/>
      <c r="DE14" s="480"/>
      <c r="DF14" s="480"/>
      <c r="DG14" s="480"/>
      <c r="DH14" s="481"/>
    </row>
    <row r="15" spans="1:112" ht="7.5" customHeight="1">
      <c r="A15" s="503"/>
      <c r="B15" s="503"/>
      <c r="C15" s="503"/>
      <c r="D15" s="503"/>
      <c r="E15" s="503"/>
      <c r="F15" s="503"/>
      <c r="G15" s="503"/>
      <c r="H15" s="503"/>
      <c r="I15" s="503"/>
      <c r="J15" s="3"/>
      <c r="K15" s="3"/>
      <c r="L15" s="3"/>
      <c r="M15" s="3"/>
      <c r="N15" s="3"/>
      <c r="O15" s="3"/>
      <c r="P15" s="493"/>
      <c r="Q15" s="494"/>
      <c r="R15" s="494"/>
      <c r="S15" s="494"/>
      <c r="T15" s="494"/>
      <c r="U15" s="494"/>
      <c r="V15" s="494"/>
      <c r="W15" s="494"/>
      <c r="X15" s="494"/>
      <c r="Y15" s="494"/>
      <c r="Z15" s="497"/>
      <c r="AA15" s="497"/>
      <c r="AB15" s="497"/>
      <c r="AC15" s="497"/>
      <c r="AD15" s="497"/>
      <c r="AE15" s="497"/>
      <c r="AF15" s="174"/>
      <c r="AG15" s="174"/>
      <c r="AH15" s="497"/>
      <c r="AI15" s="497"/>
      <c r="AJ15" s="497"/>
      <c r="AK15" s="174"/>
      <c r="AL15" s="174"/>
      <c r="AM15" s="497"/>
      <c r="AN15" s="497"/>
      <c r="AO15" s="497"/>
      <c r="AP15" s="174"/>
      <c r="AQ15" s="501"/>
      <c r="AR15" s="482"/>
      <c r="AS15" s="483"/>
      <c r="AT15" s="483"/>
      <c r="AU15" s="483"/>
      <c r="AV15" s="483"/>
      <c r="AW15" s="483"/>
      <c r="AX15" s="483"/>
      <c r="AY15" s="483"/>
      <c r="AZ15" s="483"/>
      <c r="BA15" s="483"/>
      <c r="BB15" s="484"/>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7"/>
      <c r="CX15" s="486"/>
      <c r="CY15" s="487"/>
      <c r="CZ15" s="487"/>
      <c r="DA15" s="487"/>
      <c r="DB15" s="487"/>
      <c r="DC15" s="487"/>
      <c r="DD15" s="487"/>
      <c r="DE15" s="487"/>
      <c r="DF15" s="487"/>
      <c r="DG15" s="487"/>
      <c r="DH15" s="488"/>
    </row>
    <row r="16" spans="1:112" ht="4.05" customHeight="1">
      <c r="A16" s="420" t="s">
        <v>106</v>
      </c>
      <c r="B16" s="421"/>
      <c r="C16" s="421"/>
      <c r="D16" s="421"/>
      <c r="E16" s="421"/>
      <c r="F16" s="421"/>
      <c r="G16" s="421"/>
      <c r="H16" s="426" t="s">
        <v>107</v>
      </c>
      <c r="I16" s="427"/>
      <c r="J16" s="427"/>
      <c r="K16" s="427"/>
      <c r="L16" s="427"/>
      <c r="M16" s="427"/>
      <c r="N16" s="427"/>
      <c r="O16" s="427"/>
      <c r="P16" s="427"/>
      <c r="Q16" s="50"/>
      <c r="R16" s="16"/>
      <c r="S16" s="16"/>
      <c r="T16" s="16"/>
      <c r="U16" s="432" t="s">
        <v>108</v>
      </c>
      <c r="V16" s="432"/>
      <c r="W16" s="433"/>
      <c r="X16" s="426" t="s">
        <v>109</v>
      </c>
      <c r="Y16" s="427"/>
      <c r="Z16" s="427"/>
      <c r="AA16" s="427"/>
      <c r="AB16" s="427"/>
      <c r="AC16" s="427"/>
      <c r="AD16" s="427"/>
      <c r="AE16" s="427"/>
      <c r="AF16" s="427"/>
      <c r="AG16" s="49"/>
      <c r="AH16" s="49"/>
      <c r="AI16" s="19"/>
      <c r="AJ16" s="19"/>
      <c r="AK16" s="432" t="s">
        <v>108</v>
      </c>
      <c r="AL16" s="432"/>
      <c r="AM16" s="433"/>
      <c r="AN16" s="436" t="s">
        <v>110</v>
      </c>
      <c r="AO16" s="437"/>
      <c r="AP16" s="437"/>
      <c r="AQ16" s="437"/>
      <c r="AR16" s="437"/>
      <c r="AS16" s="437"/>
      <c r="AT16" s="437"/>
      <c r="AU16" s="437"/>
      <c r="AV16" s="437"/>
      <c r="AW16" s="51"/>
      <c r="AX16" s="51"/>
      <c r="AY16" s="51"/>
      <c r="AZ16" s="452" t="s">
        <v>111</v>
      </c>
      <c r="BA16" s="452"/>
      <c r="BB16" s="453"/>
      <c r="BG16" s="458" t="s">
        <v>112</v>
      </c>
      <c r="BH16" s="459"/>
      <c r="BI16" s="459"/>
      <c r="BJ16" s="459"/>
      <c r="BK16" s="459"/>
      <c r="BL16" s="459"/>
      <c r="BM16" s="459"/>
      <c r="BN16" s="459"/>
      <c r="BO16" s="460"/>
      <c r="BP16" s="461" t="s">
        <v>113</v>
      </c>
      <c r="BQ16" s="461"/>
      <c r="BR16" s="461"/>
      <c r="BS16" s="461"/>
      <c r="BT16" s="461"/>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02"/>
      <c r="CY16" s="402"/>
      <c r="CZ16" s="402"/>
      <c r="DA16" s="402"/>
      <c r="DB16" s="402"/>
      <c r="DC16" s="402"/>
      <c r="DD16" s="402"/>
      <c r="DE16" s="402"/>
      <c r="DF16" s="402"/>
      <c r="DG16" s="402"/>
      <c r="DH16" s="403"/>
    </row>
    <row r="17" spans="1:114" ht="8.1" customHeight="1">
      <c r="A17" s="422"/>
      <c r="B17" s="423"/>
      <c r="C17" s="423"/>
      <c r="D17" s="423"/>
      <c r="E17" s="423"/>
      <c r="F17" s="423"/>
      <c r="G17" s="423"/>
      <c r="H17" s="428"/>
      <c r="I17" s="429"/>
      <c r="J17" s="429"/>
      <c r="K17" s="429"/>
      <c r="L17" s="429"/>
      <c r="M17" s="429"/>
      <c r="N17" s="429"/>
      <c r="O17" s="429"/>
      <c r="P17" s="429"/>
      <c r="Q17" s="463"/>
      <c r="R17" s="464"/>
      <c r="S17" s="464"/>
      <c r="T17" s="465"/>
      <c r="U17" s="434"/>
      <c r="V17" s="434"/>
      <c r="W17" s="435"/>
      <c r="X17" s="428"/>
      <c r="Y17" s="429"/>
      <c r="Z17" s="429"/>
      <c r="AA17" s="429"/>
      <c r="AB17" s="429"/>
      <c r="AC17" s="429"/>
      <c r="AD17" s="429"/>
      <c r="AE17" s="429"/>
      <c r="AF17" s="429"/>
      <c r="AG17" s="463"/>
      <c r="AH17" s="464"/>
      <c r="AI17" s="464"/>
      <c r="AJ17" s="465"/>
      <c r="AK17" s="434"/>
      <c r="AL17" s="434"/>
      <c r="AM17" s="435"/>
      <c r="AN17" s="438"/>
      <c r="AO17" s="439"/>
      <c r="AP17" s="439"/>
      <c r="AQ17" s="439"/>
      <c r="AR17" s="439"/>
      <c r="AS17" s="439"/>
      <c r="AT17" s="439"/>
      <c r="AU17" s="439"/>
      <c r="AV17" s="439"/>
      <c r="AW17" s="463"/>
      <c r="AX17" s="464"/>
      <c r="AY17" s="465"/>
      <c r="AZ17" s="454"/>
      <c r="BA17" s="454"/>
      <c r="BB17" s="455"/>
      <c r="BG17" s="256"/>
      <c r="BH17" s="257"/>
      <c r="BI17" s="257"/>
      <c r="BJ17" s="257"/>
      <c r="BK17" s="257"/>
      <c r="BL17" s="257"/>
      <c r="BM17" s="257"/>
      <c r="BN17" s="257"/>
      <c r="BO17" s="258"/>
      <c r="BP17" s="367"/>
      <c r="BQ17" s="367"/>
      <c r="BR17" s="367"/>
      <c r="BS17" s="367"/>
      <c r="BT17" s="367"/>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3"/>
    </row>
    <row r="18" spans="1:114" ht="10.050000000000001" customHeight="1">
      <c r="A18" s="422"/>
      <c r="B18" s="423"/>
      <c r="C18" s="423"/>
      <c r="D18" s="423"/>
      <c r="E18" s="423"/>
      <c r="F18" s="423"/>
      <c r="G18" s="423"/>
      <c r="H18" s="428"/>
      <c r="I18" s="429"/>
      <c r="J18" s="429"/>
      <c r="K18" s="429"/>
      <c r="L18" s="429"/>
      <c r="M18" s="429"/>
      <c r="N18" s="429"/>
      <c r="O18" s="429"/>
      <c r="P18" s="429"/>
      <c r="Q18" s="466"/>
      <c r="R18" s="467"/>
      <c r="S18" s="467"/>
      <c r="T18" s="468"/>
      <c r="U18" s="434"/>
      <c r="V18" s="434"/>
      <c r="W18" s="435"/>
      <c r="X18" s="428"/>
      <c r="Y18" s="429"/>
      <c r="Z18" s="429"/>
      <c r="AA18" s="429"/>
      <c r="AB18" s="429"/>
      <c r="AC18" s="429"/>
      <c r="AD18" s="429"/>
      <c r="AE18" s="429"/>
      <c r="AF18" s="429"/>
      <c r="AG18" s="466"/>
      <c r="AH18" s="467"/>
      <c r="AI18" s="467"/>
      <c r="AJ18" s="468"/>
      <c r="AK18" s="434"/>
      <c r="AL18" s="434"/>
      <c r="AM18" s="435"/>
      <c r="AN18" s="438"/>
      <c r="AO18" s="439"/>
      <c r="AP18" s="439"/>
      <c r="AQ18" s="439"/>
      <c r="AR18" s="439"/>
      <c r="AS18" s="439"/>
      <c r="AT18" s="439"/>
      <c r="AU18" s="439"/>
      <c r="AV18" s="439"/>
      <c r="AW18" s="466"/>
      <c r="AX18" s="467"/>
      <c r="AY18" s="468"/>
      <c r="AZ18" s="454"/>
      <c r="BA18" s="454"/>
      <c r="BB18" s="455"/>
      <c r="BG18" s="256"/>
      <c r="BH18" s="257"/>
      <c r="BI18" s="257"/>
      <c r="BJ18" s="257"/>
      <c r="BK18" s="257"/>
      <c r="BL18" s="257"/>
      <c r="BM18" s="257"/>
      <c r="BN18" s="257"/>
      <c r="BO18" s="258"/>
      <c r="BP18" s="469"/>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400"/>
      <c r="DG18" s="400"/>
      <c r="DH18" s="401"/>
    </row>
    <row r="19" spans="1:114" ht="4.05" customHeight="1">
      <c r="A19" s="424"/>
      <c r="B19" s="425"/>
      <c r="C19" s="425"/>
      <c r="D19" s="425"/>
      <c r="E19" s="425"/>
      <c r="F19" s="425"/>
      <c r="G19" s="425"/>
      <c r="H19" s="430"/>
      <c r="I19" s="431"/>
      <c r="J19" s="431"/>
      <c r="K19" s="431"/>
      <c r="L19" s="431"/>
      <c r="M19" s="431"/>
      <c r="N19" s="431"/>
      <c r="O19" s="431"/>
      <c r="P19" s="431"/>
      <c r="Q19" s="55"/>
      <c r="R19" s="17"/>
      <c r="S19" s="17"/>
      <c r="T19" s="17"/>
      <c r="U19" s="292"/>
      <c r="V19" s="292"/>
      <c r="W19" s="293"/>
      <c r="X19" s="430"/>
      <c r="Y19" s="431"/>
      <c r="Z19" s="431"/>
      <c r="AA19" s="431"/>
      <c r="AB19" s="431"/>
      <c r="AC19" s="431"/>
      <c r="AD19" s="431"/>
      <c r="AE19" s="431"/>
      <c r="AF19" s="431"/>
      <c r="AG19" s="54"/>
      <c r="AH19" s="54"/>
      <c r="AI19" s="20"/>
      <c r="AJ19" s="20"/>
      <c r="AK19" s="292"/>
      <c r="AL19" s="292"/>
      <c r="AM19" s="293"/>
      <c r="AN19" s="440"/>
      <c r="AO19" s="441"/>
      <c r="AP19" s="441"/>
      <c r="AQ19" s="441"/>
      <c r="AR19" s="441"/>
      <c r="AS19" s="441"/>
      <c r="AT19" s="441"/>
      <c r="AU19" s="441"/>
      <c r="AV19" s="441"/>
      <c r="AW19" s="21"/>
      <c r="AX19" s="21"/>
      <c r="AY19" s="21"/>
      <c r="AZ19" s="456"/>
      <c r="BA19" s="456"/>
      <c r="BB19" s="457"/>
      <c r="BG19" s="256"/>
      <c r="BH19" s="257"/>
      <c r="BI19" s="257"/>
      <c r="BJ19" s="257"/>
      <c r="BK19" s="257"/>
      <c r="BL19" s="257"/>
      <c r="BM19" s="257"/>
      <c r="BN19" s="257"/>
      <c r="BO19" s="258"/>
      <c r="BP19" s="470"/>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8"/>
    </row>
    <row r="20" spans="1:114" ht="8.25" customHeight="1">
      <c r="A20" s="256" t="s">
        <v>114</v>
      </c>
      <c r="B20" s="257"/>
      <c r="C20" s="257"/>
      <c r="D20" s="257"/>
      <c r="E20" s="257"/>
      <c r="F20" s="257"/>
      <c r="G20" s="258"/>
      <c r="H20" s="393" t="s">
        <v>115</v>
      </c>
      <c r="I20" s="393"/>
      <c r="J20" s="393"/>
      <c r="K20" s="393"/>
      <c r="L20" s="393"/>
      <c r="M20" s="393"/>
      <c r="N20" s="393"/>
      <c r="O20" s="393"/>
      <c r="P20" s="393"/>
      <c r="Q20" s="393"/>
      <c r="R20" s="393"/>
      <c r="S20" s="393"/>
      <c r="T20" s="393"/>
      <c r="U20" s="393"/>
      <c r="V20" s="393"/>
      <c r="W20" s="393"/>
      <c r="X20" s="393" t="s">
        <v>116</v>
      </c>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5"/>
      <c r="BG20" s="256"/>
      <c r="BH20" s="257"/>
      <c r="BI20" s="257"/>
      <c r="BJ20" s="257"/>
      <c r="BK20" s="257"/>
      <c r="BL20" s="257"/>
      <c r="BM20" s="257"/>
      <c r="BN20" s="257"/>
      <c r="BO20" s="258"/>
      <c r="BP20" s="470"/>
      <c r="BQ20" s="287"/>
      <c r="BR20" s="287"/>
      <c r="BS20" s="287"/>
      <c r="BT20" s="287"/>
      <c r="BU20" s="287"/>
      <c r="BV20" s="287"/>
      <c r="BW20" s="287"/>
      <c r="BX20" s="287"/>
      <c r="BY20" s="287"/>
      <c r="BZ20" s="287"/>
      <c r="CA20" s="287"/>
      <c r="CB20" s="287"/>
      <c r="CC20" s="287"/>
      <c r="CD20" s="287"/>
      <c r="CE20" s="287"/>
      <c r="CF20" s="287"/>
      <c r="CG20" s="287"/>
      <c r="CH20" s="287"/>
      <c r="CI20" s="287"/>
      <c r="CJ20" s="287"/>
      <c r="CK20" s="287"/>
      <c r="CL20" s="287"/>
      <c r="CM20" s="287"/>
      <c r="CN20" s="287"/>
      <c r="CO20" s="287"/>
      <c r="CP20" s="287"/>
      <c r="CQ20" s="287"/>
      <c r="CR20" s="287"/>
      <c r="CS20" s="287"/>
      <c r="CT20" s="287"/>
      <c r="CU20" s="287"/>
      <c r="CV20" s="287"/>
      <c r="CW20" s="287"/>
      <c r="CX20" s="287"/>
      <c r="CY20" s="287"/>
      <c r="CZ20" s="287"/>
      <c r="DA20" s="287"/>
      <c r="DB20" s="287"/>
      <c r="DC20" s="287"/>
      <c r="DD20" s="287"/>
      <c r="DE20" s="287"/>
      <c r="DF20" s="287"/>
      <c r="DG20" s="287"/>
      <c r="DH20" s="288"/>
    </row>
    <row r="21" spans="1:114" ht="7.5" customHeight="1">
      <c r="A21" s="256"/>
      <c r="B21" s="257"/>
      <c r="C21" s="257"/>
      <c r="D21" s="257"/>
      <c r="E21" s="257"/>
      <c r="F21" s="257"/>
      <c r="G21" s="258"/>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6"/>
      <c r="BG21" s="256"/>
      <c r="BH21" s="257"/>
      <c r="BI21" s="257"/>
      <c r="BJ21" s="257"/>
      <c r="BK21" s="257"/>
      <c r="BL21" s="257"/>
      <c r="BM21" s="257"/>
      <c r="BN21" s="257"/>
      <c r="BO21" s="258"/>
      <c r="BP21" s="470"/>
      <c r="BQ21" s="287"/>
      <c r="BR21" s="287"/>
      <c r="BS21" s="287"/>
      <c r="BT21" s="287"/>
      <c r="BU21" s="287"/>
      <c r="BV21" s="287"/>
      <c r="BW21" s="287"/>
      <c r="BX21" s="287"/>
      <c r="BY21" s="287"/>
      <c r="BZ21" s="287"/>
      <c r="CA21" s="287"/>
      <c r="CB21" s="287"/>
      <c r="CC21" s="287"/>
      <c r="CD21" s="287"/>
      <c r="CE21" s="287"/>
      <c r="CF21" s="287"/>
      <c r="CG21" s="287"/>
      <c r="CH21" s="287"/>
      <c r="CI21" s="287"/>
      <c r="CJ21" s="287"/>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8"/>
    </row>
    <row r="22" spans="1:114" ht="7.5" customHeight="1">
      <c r="A22" s="256"/>
      <c r="B22" s="257"/>
      <c r="C22" s="257"/>
      <c r="D22" s="257"/>
      <c r="E22" s="257"/>
      <c r="F22" s="257"/>
      <c r="G22" s="258"/>
      <c r="H22" s="397" t="s">
        <v>117</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9"/>
      <c r="BG22" s="256"/>
      <c r="BH22" s="257"/>
      <c r="BI22" s="257"/>
      <c r="BJ22" s="257"/>
      <c r="BK22" s="257"/>
      <c r="BL22" s="257"/>
      <c r="BM22" s="257"/>
      <c r="BN22" s="257"/>
      <c r="BO22" s="258"/>
      <c r="BP22" s="470"/>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87"/>
      <c r="CP22" s="287"/>
      <c r="CQ22" s="287"/>
      <c r="CR22" s="287"/>
      <c r="CS22" s="287"/>
      <c r="CT22" s="287"/>
      <c r="CU22" s="287"/>
      <c r="CV22" s="287"/>
      <c r="CW22" s="287"/>
      <c r="CX22" s="287"/>
      <c r="CY22" s="287"/>
      <c r="CZ22" s="287"/>
      <c r="DA22" s="287"/>
      <c r="DB22" s="287"/>
      <c r="DC22" s="287"/>
      <c r="DD22" s="287"/>
      <c r="DE22" s="287"/>
      <c r="DF22" s="287"/>
      <c r="DG22" s="287"/>
      <c r="DH22" s="288"/>
    </row>
    <row r="23" spans="1:114" ht="7.5" customHeight="1">
      <c r="A23" s="256"/>
      <c r="B23" s="257"/>
      <c r="C23" s="257"/>
      <c r="D23" s="257"/>
      <c r="E23" s="257"/>
      <c r="F23" s="257"/>
      <c r="G23" s="25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9"/>
      <c r="BG23" s="256"/>
      <c r="BH23" s="257"/>
      <c r="BI23" s="257"/>
      <c r="BJ23" s="257"/>
      <c r="BK23" s="257"/>
      <c r="BL23" s="257"/>
      <c r="BM23" s="257"/>
      <c r="BN23" s="257"/>
      <c r="BO23" s="258"/>
      <c r="BP23" s="364" t="s">
        <v>118</v>
      </c>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7"/>
    </row>
    <row r="24" spans="1:114" ht="10.5" customHeight="1">
      <c r="A24" s="256"/>
      <c r="B24" s="257"/>
      <c r="C24" s="257"/>
      <c r="D24" s="257"/>
      <c r="E24" s="257"/>
      <c r="F24" s="257"/>
      <c r="G24" s="25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9"/>
      <c r="BG24" s="442" t="s">
        <v>119</v>
      </c>
      <c r="BH24" s="443"/>
      <c r="BI24" s="443"/>
      <c r="BJ24" s="443"/>
      <c r="BK24" s="443"/>
      <c r="BL24" s="443"/>
      <c r="BM24" s="443"/>
      <c r="BN24" s="443"/>
      <c r="BO24" s="444"/>
      <c r="BP24" s="367" t="s">
        <v>113</v>
      </c>
      <c r="BQ24" s="367"/>
      <c r="BR24" s="367"/>
      <c r="BS24" s="367"/>
      <c r="BT24" s="367"/>
      <c r="BU24" s="327"/>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446"/>
      <c r="CV24" s="446"/>
      <c r="CW24" s="446"/>
      <c r="CX24" s="446"/>
      <c r="CY24" s="446"/>
      <c r="CZ24" s="446"/>
      <c r="DA24" s="446"/>
      <c r="DB24" s="446"/>
      <c r="DC24" s="446"/>
      <c r="DD24" s="446"/>
      <c r="DE24" s="446"/>
      <c r="DF24" s="446"/>
      <c r="DG24" s="446"/>
      <c r="DH24" s="447"/>
    </row>
    <row r="25" spans="1:114" ht="7.5" customHeight="1">
      <c r="A25" s="256"/>
      <c r="B25" s="257"/>
      <c r="C25" s="257"/>
      <c r="D25" s="257"/>
      <c r="E25" s="257"/>
      <c r="F25" s="257"/>
      <c r="G25" s="258"/>
      <c r="H25" s="448" t="s">
        <v>120</v>
      </c>
      <c r="I25" s="449"/>
      <c r="J25" s="449"/>
      <c r="K25" s="449"/>
      <c r="L25" s="449"/>
      <c r="M25" s="373"/>
      <c r="N25" s="374"/>
      <c r="O25" s="373"/>
      <c r="P25" s="374"/>
      <c r="Q25" s="373"/>
      <c r="R25" s="374"/>
      <c r="S25" s="373"/>
      <c r="T25" s="374"/>
      <c r="U25" s="373"/>
      <c r="V25" s="374"/>
      <c r="W25" s="373"/>
      <c r="X25" s="374"/>
      <c r="Y25" s="373"/>
      <c r="Z25" s="374"/>
      <c r="AA25" s="373"/>
      <c r="AB25" s="416"/>
      <c r="AC25" s="418" t="s">
        <v>121</v>
      </c>
      <c r="AD25" s="418"/>
      <c r="AE25" s="418"/>
      <c r="AF25" s="418"/>
      <c r="AG25" s="418"/>
      <c r="AH25" s="418"/>
      <c r="AI25" s="418"/>
      <c r="AJ25" s="418"/>
      <c r="AK25" s="418"/>
      <c r="AL25" s="371"/>
      <c r="AM25" s="371"/>
      <c r="AN25" s="371"/>
      <c r="AO25" s="371"/>
      <c r="AP25" s="371"/>
      <c r="AQ25" s="369" t="s">
        <v>101</v>
      </c>
      <c r="AR25" s="369"/>
      <c r="AS25" s="371"/>
      <c r="AT25" s="371"/>
      <c r="AU25" s="371"/>
      <c r="AV25" s="369" t="s">
        <v>102</v>
      </c>
      <c r="AW25" s="369"/>
      <c r="AX25" s="371"/>
      <c r="AY25" s="371"/>
      <c r="AZ25" s="371"/>
      <c r="BA25" s="369" t="s">
        <v>103</v>
      </c>
      <c r="BB25" s="414"/>
      <c r="BG25" s="445"/>
      <c r="BH25" s="443"/>
      <c r="BI25" s="443"/>
      <c r="BJ25" s="443"/>
      <c r="BK25" s="443"/>
      <c r="BL25" s="443"/>
      <c r="BM25" s="443"/>
      <c r="BN25" s="443"/>
      <c r="BO25" s="444"/>
      <c r="BP25" s="404" t="s">
        <v>122</v>
      </c>
      <c r="BQ25" s="405"/>
      <c r="BR25" s="405"/>
      <c r="BS25" s="400"/>
      <c r="BT25" s="400"/>
      <c r="BU25" s="400"/>
      <c r="BV25" s="400"/>
      <c r="BW25" s="400"/>
      <c r="BX25" s="400"/>
      <c r="BY25" s="400"/>
      <c r="BZ25" s="400"/>
      <c r="CA25" s="400"/>
      <c r="CB25" s="400"/>
      <c r="CC25" s="400"/>
      <c r="CD25" s="400"/>
      <c r="CE25" s="400"/>
      <c r="CF25" s="400"/>
      <c r="CG25" s="400"/>
      <c r="CH25" s="400"/>
      <c r="CI25" s="400"/>
      <c r="CJ25" s="400"/>
      <c r="CK25" s="400"/>
      <c r="CL25" s="400"/>
      <c r="CM25" s="405" t="s">
        <v>123</v>
      </c>
      <c r="CN25" s="405"/>
      <c r="CO25" s="405"/>
      <c r="CP25" s="400"/>
      <c r="CQ25" s="400"/>
      <c r="CR25" s="400"/>
      <c r="CS25" s="400"/>
      <c r="CT25" s="400"/>
      <c r="CU25" s="400"/>
      <c r="CV25" s="400"/>
      <c r="CW25" s="400"/>
      <c r="CX25" s="400"/>
      <c r="CY25" s="400"/>
      <c r="CZ25" s="400"/>
      <c r="DA25" s="400"/>
      <c r="DB25" s="400"/>
      <c r="DC25" s="400"/>
      <c r="DD25" s="400"/>
      <c r="DE25" s="400"/>
      <c r="DF25" s="400"/>
      <c r="DG25" s="400"/>
      <c r="DH25" s="401"/>
    </row>
    <row r="26" spans="1:114" ht="10.5" customHeight="1">
      <c r="A26" s="256"/>
      <c r="B26" s="257"/>
      <c r="C26" s="257"/>
      <c r="D26" s="257"/>
      <c r="E26" s="257"/>
      <c r="F26" s="257"/>
      <c r="G26" s="258"/>
      <c r="H26" s="450"/>
      <c r="I26" s="451"/>
      <c r="J26" s="451"/>
      <c r="K26" s="451"/>
      <c r="L26" s="451"/>
      <c r="M26" s="375"/>
      <c r="N26" s="376"/>
      <c r="O26" s="375"/>
      <c r="P26" s="376"/>
      <c r="Q26" s="375"/>
      <c r="R26" s="376"/>
      <c r="S26" s="375"/>
      <c r="T26" s="376"/>
      <c r="U26" s="375"/>
      <c r="V26" s="376"/>
      <c r="W26" s="375"/>
      <c r="X26" s="376"/>
      <c r="Y26" s="375"/>
      <c r="Z26" s="376"/>
      <c r="AA26" s="375"/>
      <c r="AB26" s="417"/>
      <c r="AC26" s="419"/>
      <c r="AD26" s="419"/>
      <c r="AE26" s="419"/>
      <c r="AF26" s="419"/>
      <c r="AG26" s="419"/>
      <c r="AH26" s="419"/>
      <c r="AI26" s="419"/>
      <c r="AJ26" s="419"/>
      <c r="AK26" s="419"/>
      <c r="AL26" s="372"/>
      <c r="AM26" s="372"/>
      <c r="AN26" s="372"/>
      <c r="AO26" s="372"/>
      <c r="AP26" s="372"/>
      <c r="AQ26" s="370"/>
      <c r="AR26" s="370"/>
      <c r="AS26" s="372"/>
      <c r="AT26" s="372"/>
      <c r="AU26" s="372"/>
      <c r="AV26" s="370"/>
      <c r="AW26" s="370"/>
      <c r="AX26" s="372"/>
      <c r="AY26" s="372"/>
      <c r="AZ26" s="372"/>
      <c r="BA26" s="370"/>
      <c r="BB26" s="415"/>
      <c r="BG26" s="445"/>
      <c r="BH26" s="443"/>
      <c r="BI26" s="443"/>
      <c r="BJ26" s="443"/>
      <c r="BK26" s="443"/>
      <c r="BL26" s="443"/>
      <c r="BM26" s="443"/>
      <c r="BN26" s="443"/>
      <c r="BO26" s="444"/>
      <c r="BP26" s="209"/>
      <c r="BQ26" s="210"/>
      <c r="BR26" s="210"/>
      <c r="BS26" s="287"/>
      <c r="BT26" s="287"/>
      <c r="BU26" s="287"/>
      <c r="BV26" s="287"/>
      <c r="BW26" s="287"/>
      <c r="BX26" s="287"/>
      <c r="BY26" s="287"/>
      <c r="BZ26" s="287"/>
      <c r="CA26" s="287"/>
      <c r="CB26" s="287"/>
      <c r="CC26" s="287"/>
      <c r="CD26" s="287"/>
      <c r="CE26" s="287"/>
      <c r="CF26" s="287"/>
      <c r="CG26" s="287"/>
      <c r="CH26" s="287"/>
      <c r="CI26" s="287"/>
      <c r="CJ26" s="287"/>
      <c r="CK26" s="287"/>
      <c r="CL26" s="287"/>
      <c r="CM26" s="210"/>
      <c r="CN26" s="210"/>
      <c r="CO26" s="210"/>
      <c r="CP26" s="287"/>
      <c r="CQ26" s="287"/>
      <c r="CR26" s="287"/>
      <c r="CS26" s="287"/>
      <c r="CT26" s="287"/>
      <c r="CU26" s="287"/>
      <c r="CV26" s="287"/>
      <c r="CW26" s="287"/>
      <c r="CX26" s="287"/>
      <c r="CY26" s="287"/>
      <c r="CZ26" s="287"/>
      <c r="DA26" s="287"/>
      <c r="DB26" s="287"/>
      <c r="DC26" s="287"/>
      <c r="DD26" s="287"/>
      <c r="DE26" s="287"/>
      <c r="DF26" s="287"/>
      <c r="DG26" s="287"/>
      <c r="DH26" s="288"/>
    </row>
    <row r="27" spans="1:114" ht="10.5" customHeight="1">
      <c r="A27" s="256" t="s">
        <v>124</v>
      </c>
      <c r="B27" s="257"/>
      <c r="C27" s="257"/>
      <c r="D27" s="257"/>
      <c r="E27" s="257"/>
      <c r="F27" s="257"/>
      <c r="G27" s="258"/>
      <c r="H27" s="361" t="s">
        <v>113</v>
      </c>
      <c r="I27" s="361"/>
      <c r="J27" s="361"/>
      <c r="K27" s="361"/>
      <c r="L27" s="361"/>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3"/>
      <c r="BG27" s="445"/>
      <c r="BH27" s="443"/>
      <c r="BI27" s="443"/>
      <c r="BJ27" s="443"/>
      <c r="BK27" s="443"/>
      <c r="BL27" s="443"/>
      <c r="BM27" s="443"/>
      <c r="BN27" s="443"/>
      <c r="BO27" s="444"/>
      <c r="BP27" s="209"/>
      <c r="BQ27" s="210"/>
      <c r="BR27" s="210"/>
      <c r="BS27" s="287"/>
      <c r="BT27" s="287"/>
      <c r="BU27" s="287"/>
      <c r="BV27" s="287"/>
      <c r="BW27" s="287"/>
      <c r="BX27" s="287"/>
      <c r="BY27" s="287"/>
      <c r="BZ27" s="287"/>
      <c r="CA27" s="287"/>
      <c r="CB27" s="287"/>
      <c r="CC27" s="287"/>
      <c r="CD27" s="287"/>
      <c r="CE27" s="287"/>
      <c r="CF27" s="287"/>
      <c r="CG27" s="287"/>
      <c r="CH27" s="287"/>
      <c r="CI27" s="287"/>
      <c r="CJ27" s="287"/>
      <c r="CK27" s="287"/>
      <c r="CL27" s="287"/>
      <c r="CM27" s="210"/>
      <c r="CN27" s="210"/>
      <c r="CO27" s="210"/>
      <c r="CP27" s="287"/>
      <c r="CQ27" s="287"/>
      <c r="CR27" s="287"/>
      <c r="CS27" s="287"/>
      <c r="CT27" s="287"/>
      <c r="CU27" s="287"/>
      <c r="CV27" s="287"/>
      <c r="CW27" s="287"/>
      <c r="CX27" s="287"/>
      <c r="CY27" s="287"/>
      <c r="CZ27" s="287"/>
      <c r="DA27" s="287"/>
      <c r="DB27" s="287"/>
      <c r="DC27" s="287"/>
      <c r="DD27" s="287"/>
      <c r="DE27" s="287"/>
      <c r="DF27" s="287"/>
      <c r="DG27" s="287"/>
      <c r="DH27" s="288"/>
    </row>
    <row r="28" spans="1:114" ht="7.5" customHeight="1">
      <c r="A28" s="256"/>
      <c r="B28" s="257"/>
      <c r="C28" s="257"/>
      <c r="D28" s="257"/>
      <c r="E28" s="257"/>
      <c r="F28" s="257"/>
      <c r="G28" s="258"/>
      <c r="H28" s="404" t="s">
        <v>122</v>
      </c>
      <c r="I28" s="405"/>
      <c r="J28" s="405"/>
      <c r="K28" s="400"/>
      <c r="L28" s="400"/>
      <c r="M28" s="400"/>
      <c r="N28" s="400"/>
      <c r="O28" s="400"/>
      <c r="P28" s="400"/>
      <c r="Q28" s="400"/>
      <c r="R28" s="400"/>
      <c r="S28" s="400"/>
      <c r="T28" s="400"/>
      <c r="U28" s="400"/>
      <c r="V28" s="400"/>
      <c r="W28" s="400"/>
      <c r="X28" s="400"/>
      <c r="Y28" s="400"/>
      <c r="Z28" s="400"/>
      <c r="AA28" s="400"/>
      <c r="AB28" s="400"/>
      <c r="AC28" s="400"/>
      <c r="AD28" s="400"/>
      <c r="AE28" s="400"/>
      <c r="AF28" s="405" t="s">
        <v>123</v>
      </c>
      <c r="AG28" s="405"/>
      <c r="AH28" s="405"/>
      <c r="AI28" s="400"/>
      <c r="AJ28" s="400"/>
      <c r="AK28" s="400"/>
      <c r="AL28" s="400"/>
      <c r="AM28" s="400"/>
      <c r="AN28" s="400"/>
      <c r="AO28" s="400"/>
      <c r="AP28" s="400"/>
      <c r="AQ28" s="400"/>
      <c r="AR28" s="400"/>
      <c r="AS28" s="400"/>
      <c r="AT28" s="400"/>
      <c r="AU28" s="400"/>
      <c r="AV28" s="400"/>
      <c r="AW28" s="400"/>
      <c r="AX28" s="400"/>
      <c r="AY28" s="400"/>
      <c r="AZ28" s="400"/>
      <c r="BA28" s="400"/>
      <c r="BB28" s="401"/>
      <c r="BG28" s="445"/>
      <c r="BH28" s="443"/>
      <c r="BI28" s="443"/>
      <c r="BJ28" s="443"/>
      <c r="BK28" s="443"/>
      <c r="BL28" s="443"/>
      <c r="BM28" s="443"/>
      <c r="BN28" s="443"/>
      <c r="BO28" s="444"/>
      <c r="BP28" s="209"/>
      <c r="BQ28" s="210"/>
      <c r="BR28" s="210"/>
      <c r="BS28" s="287"/>
      <c r="BT28" s="287"/>
      <c r="BU28" s="287"/>
      <c r="BV28" s="287"/>
      <c r="BW28" s="287"/>
      <c r="BX28" s="287"/>
      <c r="BY28" s="287"/>
      <c r="BZ28" s="287"/>
      <c r="CA28" s="287"/>
      <c r="CB28" s="287"/>
      <c r="CC28" s="287"/>
      <c r="CD28" s="287"/>
      <c r="CE28" s="287"/>
      <c r="CF28" s="287"/>
      <c r="CG28" s="287"/>
      <c r="CH28" s="287"/>
      <c r="CI28" s="287"/>
      <c r="CJ28" s="287"/>
      <c r="CK28" s="287"/>
      <c r="CL28" s="287"/>
      <c r="CM28" s="210"/>
      <c r="CN28" s="210"/>
      <c r="CO28" s="210"/>
      <c r="CP28" s="287"/>
      <c r="CQ28" s="287"/>
      <c r="CR28" s="287"/>
      <c r="CS28" s="287"/>
      <c r="CT28" s="287"/>
      <c r="CU28" s="287"/>
      <c r="CV28" s="287"/>
      <c r="CW28" s="287"/>
      <c r="CX28" s="287"/>
      <c r="CY28" s="287"/>
      <c r="CZ28" s="287"/>
      <c r="DA28" s="287"/>
      <c r="DB28" s="287"/>
      <c r="DC28" s="287"/>
      <c r="DD28" s="287"/>
      <c r="DE28" s="287"/>
      <c r="DF28" s="287"/>
      <c r="DG28" s="287"/>
      <c r="DH28" s="288"/>
    </row>
    <row r="29" spans="1:114" ht="7.5" customHeight="1">
      <c r="A29" s="256"/>
      <c r="B29" s="257"/>
      <c r="C29" s="257"/>
      <c r="D29" s="257"/>
      <c r="E29" s="257"/>
      <c r="F29" s="257"/>
      <c r="G29" s="258"/>
      <c r="H29" s="209"/>
      <c r="I29" s="210"/>
      <c r="J29" s="210"/>
      <c r="K29" s="287"/>
      <c r="L29" s="287"/>
      <c r="M29" s="287"/>
      <c r="N29" s="287"/>
      <c r="O29" s="287"/>
      <c r="P29" s="287"/>
      <c r="Q29" s="287"/>
      <c r="R29" s="287"/>
      <c r="S29" s="287"/>
      <c r="T29" s="287"/>
      <c r="U29" s="287"/>
      <c r="V29" s="287"/>
      <c r="W29" s="287"/>
      <c r="X29" s="287"/>
      <c r="Y29" s="287"/>
      <c r="Z29" s="287"/>
      <c r="AA29" s="287"/>
      <c r="AB29" s="287"/>
      <c r="AC29" s="287"/>
      <c r="AD29" s="287"/>
      <c r="AE29" s="287"/>
      <c r="AF29" s="210"/>
      <c r="AG29" s="210"/>
      <c r="AH29" s="210"/>
      <c r="AI29" s="287"/>
      <c r="AJ29" s="287"/>
      <c r="AK29" s="287"/>
      <c r="AL29" s="287"/>
      <c r="AM29" s="287"/>
      <c r="AN29" s="287"/>
      <c r="AO29" s="287"/>
      <c r="AP29" s="287"/>
      <c r="AQ29" s="287"/>
      <c r="AR29" s="287"/>
      <c r="AS29" s="287"/>
      <c r="AT29" s="287"/>
      <c r="AU29" s="287"/>
      <c r="AV29" s="287"/>
      <c r="AW29" s="287"/>
      <c r="AX29" s="287"/>
      <c r="AY29" s="287"/>
      <c r="AZ29" s="287"/>
      <c r="BA29" s="287"/>
      <c r="BB29" s="288"/>
      <c r="BG29" s="445"/>
      <c r="BH29" s="443"/>
      <c r="BI29" s="443"/>
      <c r="BJ29" s="443"/>
      <c r="BK29" s="443"/>
      <c r="BL29" s="443"/>
      <c r="BM29" s="443"/>
      <c r="BN29" s="443"/>
      <c r="BO29" s="444"/>
      <c r="BP29" s="364" t="s">
        <v>118</v>
      </c>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7"/>
    </row>
    <row r="30" spans="1:114" ht="9.75" customHeight="1">
      <c r="A30" s="256"/>
      <c r="B30" s="257"/>
      <c r="C30" s="257"/>
      <c r="D30" s="257"/>
      <c r="E30" s="257"/>
      <c r="F30" s="257"/>
      <c r="G30" s="258"/>
      <c r="H30" s="209"/>
      <c r="I30" s="210"/>
      <c r="J30" s="210"/>
      <c r="K30" s="287"/>
      <c r="L30" s="287"/>
      <c r="M30" s="287"/>
      <c r="N30" s="287"/>
      <c r="O30" s="287"/>
      <c r="P30" s="287"/>
      <c r="Q30" s="287"/>
      <c r="R30" s="287"/>
      <c r="S30" s="287"/>
      <c r="T30" s="287"/>
      <c r="U30" s="287"/>
      <c r="V30" s="287"/>
      <c r="W30" s="287"/>
      <c r="X30" s="287"/>
      <c r="Y30" s="287"/>
      <c r="Z30" s="287"/>
      <c r="AA30" s="287"/>
      <c r="AB30" s="287"/>
      <c r="AC30" s="287"/>
      <c r="AD30" s="287"/>
      <c r="AE30" s="287"/>
      <c r="AF30" s="210"/>
      <c r="AG30" s="210"/>
      <c r="AH30" s="210"/>
      <c r="AI30" s="287"/>
      <c r="AJ30" s="287"/>
      <c r="AK30" s="287"/>
      <c r="AL30" s="287"/>
      <c r="AM30" s="287"/>
      <c r="AN30" s="287"/>
      <c r="AO30" s="287"/>
      <c r="AP30" s="287"/>
      <c r="AQ30" s="287"/>
      <c r="AR30" s="287"/>
      <c r="AS30" s="287"/>
      <c r="AT30" s="287"/>
      <c r="AU30" s="287"/>
      <c r="AV30" s="287"/>
      <c r="AW30" s="287"/>
      <c r="AX30" s="287"/>
      <c r="AY30" s="287"/>
      <c r="AZ30" s="287"/>
      <c r="BA30" s="287"/>
      <c r="BB30" s="288"/>
      <c r="BG30" s="408" t="s">
        <v>125</v>
      </c>
      <c r="BH30" s="409"/>
      <c r="BI30" s="409"/>
      <c r="BJ30" s="409"/>
      <c r="BK30" s="409"/>
      <c r="BL30" s="409"/>
      <c r="BM30" s="409"/>
      <c r="BN30" s="409"/>
      <c r="BO30" s="410"/>
      <c r="BP30" s="367" t="s">
        <v>113</v>
      </c>
      <c r="BQ30" s="367"/>
      <c r="BR30" s="367"/>
      <c r="BS30" s="367"/>
      <c r="BT30" s="367"/>
      <c r="BU30" s="327"/>
      <c r="BV30" s="327"/>
      <c r="BW30" s="327"/>
      <c r="BX30" s="327"/>
      <c r="BY30" s="327"/>
      <c r="BZ30" s="327"/>
      <c r="CA30" s="327"/>
      <c r="CB30" s="327"/>
      <c r="CC30" s="327"/>
      <c r="CD30" s="327"/>
      <c r="CE30" s="327"/>
      <c r="CF30" s="327"/>
      <c r="CG30" s="327"/>
      <c r="CH30" s="327"/>
      <c r="CI30" s="327"/>
      <c r="CJ30" s="327"/>
      <c r="CK30" s="327"/>
      <c r="CL30" s="327"/>
      <c r="CM30" s="327"/>
      <c r="CN30" s="327"/>
      <c r="CO30" s="327"/>
      <c r="CP30" s="327"/>
      <c r="CQ30" s="327"/>
      <c r="CR30" s="327"/>
      <c r="CS30" s="327"/>
      <c r="CT30" s="327"/>
      <c r="CU30" s="327"/>
      <c r="CV30" s="327"/>
      <c r="CW30" s="327"/>
      <c r="CX30" s="327"/>
      <c r="CY30" s="327"/>
      <c r="CZ30" s="327"/>
      <c r="DA30" s="327"/>
      <c r="DB30" s="327"/>
      <c r="DC30" s="327"/>
      <c r="DD30" s="327"/>
      <c r="DE30" s="327"/>
      <c r="DF30" s="327"/>
      <c r="DG30" s="327"/>
      <c r="DH30" s="328"/>
      <c r="DI30" s="56"/>
      <c r="DJ30" s="56"/>
    </row>
    <row r="31" spans="1:114" ht="7.5" customHeight="1">
      <c r="A31" s="256"/>
      <c r="B31" s="257"/>
      <c r="C31" s="257"/>
      <c r="D31" s="257"/>
      <c r="E31" s="257"/>
      <c r="F31" s="257"/>
      <c r="G31" s="258"/>
      <c r="H31" s="368" t="s">
        <v>126</v>
      </c>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6"/>
      <c r="BG31" s="408"/>
      <c r="BH31" s="409"/>
      <c r="BI31" s="409"/>
      <c r="BJ31" s="409"/>
      <c r="BK31" s="409"/>
      <c r="BL31" s="409"/>
      <c r="BM31" s="409"/>
      <c r="BN31" s="409"/>
      <c r="BO31" s="410"/>
      <c r="BP31" s="329" t="s">
        <v>127</v>
      </c>
      <c r="BQ31" s="330"/>
      <c r="BR31" s="331"/>
      <c r="BS31" s="331"/>
      <c r="BT31" s="331"/>
      <c r="BU31" s="330" t="s">
        <v>128</v>
      </c>
      <c r="BV31" s="331"/>
      <c r="BW31" s="331"/>
      <c r="BX31" s="331"/>
      <c r="BY31" s="332" t="s">
        <v>129</v>
      </c>
      <c r="BZ31" s="332"/>
      <c r="CA31" s="332"/>
      <c r="CB31" s="332"/>
      <c r="CC31" s="332"/>
      <c r="CD31" s="332"/>
      <c r="CE31" s="332"/>
      <c r="CF31" s="178"/>
      <c r="CG31" s="178"/>
      <c r="CH31" s="178"/>
      <c r="CI31" s="178"/>
      <c r="CJ31" s="178"/>
      <c r="CK31" s="178"/>
      <c r="CL31" s="178"/>
      <c r="CM31" s="178"/>
      <c r="CN31" s="178"/>
      <c r="CO31" s="178"/>
      <c r="CP31" s="178"/>
      <c r="CQ31" s="178"/>
      <c r="CR31" s="178"/>
      <c r="CS31" s="178"/>
      <c r="CT31" s="178"/>
      <c r="CU31" s="178"/>
      <c r="CV31" s="178"/>
      <c r="CW31" s="178"/>
      <c r="CX31" s="178"/>
      <c r="CY31" s="178"/>
      <c r="CZ31" s="178"/>
      <c r="DA31" s="178"/>
      <c r="DB31" s="178"/>
      <c r="DC31" s="178"/>
      <c r="DD31" s="178"/>
      <c r="DE31" s="178"/>
      <c r="DF31" s="178"/>
      <c r="DG31" s="178"/>
      <c r="DH31" s="179"/>
      <c r="DI31" s="52"/>
      <c r="DJ31" s="52"/>
    </row>
    <row r="32" spans="1:114" ht="7.5" customHeight="1">
      <c r="A32" s="377" t="s">
        <v>130</v>
      </c>
      <c r="B32" s="378"/>
      <c r="C32" s="378"/>
      <c r="D32" s="378"/>
      <c r="E32" s="378"/>
      <c r="F32" s="378"/>
      <c r="G32" s="379"/>
      <c r="H32" s="381" t="s">
        <v>122</v>
      </c>
      <c r="I32" s="382"/>
      <c r="J32" s="382"/>
      <c r="K32" s="387"/>
      <c r="L32" s="387"/>
      <c r="M32" s="387"/>
      <c r="N32" s="387"/>
      <c r="O32" s="387"/>
      <c r="P32" s="387"/>
      <c r="Q32" s="387"/>
      <c r="R32" s="387"/>
      <c r="S32" s="387"/>
      <c r="T32" s="387"/>
      <c r="U32" s="387"/>
      <c r="V32" s="387"/>
      <c r="W32" s="387"/>
      <c r="X32" s="387"/>
      <c r="Y32" s="387"/>
      <c r="Z32" s="387"/>
      <c r="AA32" s="387"/>
      <c r="AB32" s="387"/>
      <c r="AC32" s="387"/>
      <c r="AD32" s="387"/>
      <c r="AE32" s="387"/>
      <c r="AF32" s="382" t="s">
        <v>123</v>
      </c>
      <c r="AG32" s="382"/>
      <c r="AH32" s="382"/>
      <c r="AI32" s="387"/>
      <c r="AJ32" s="387"/>
      <c r="AK32" s="387"/>
      <c r="AL32" s="387"/>
      <c r="AM32" s="387"/>
      <c r="AN32" s="387"/>
      <c r="AO32" s="387"/>
      <c r="AP32" s="387"/>
      <c r="AQ32" s="387"/>
      <c r="AR32" s="387"/>
      <c r="AS32" s="387"/>
      <c r="AT32" s="387"/>
      <c r="AU32" s="387"/>
      <c r="AV32" s="387"/>
      <c r="AW32" s="387"/>
      <c r="AX32" s="387"/>
      <c r="AY32" s="387"/>
      <c r="AZ32" s="387"/>
      <c r="BA32" s="387"/>
      <c r="BB32" s="390"/>
      <c r="BG32" s="408"/>
      <c r="BH32" s="409"/>
      <c r="BI32" s="409"/>
      <c r="BJ32" s="409"/>
      <c r="BK32" s="409"/>
      <c r="BL32" s="409"/>
      <c r="BM32" s="409"/>
      <c r="BN32" s="409"/>
      <c r="BO32" s="410"/>
      <c r="BP32" s="200"/>
      <c r="BQ32" s="176"/>
      <c r="BR32" s="177"/>
      <c r="BS32" s="177"/>
      <c r="BT32" s="177"/>
      <c r="BU32" s="176"/>
      <c r="BV32" s="177"/>
      <c r="BW32" s="177"/>
      <c r="BX32" s="177"/>
      <c r="BY32" s="333"/>
      <c r="BZ32" s="333"/>
      <c r="CA32" s="333"/>
      <c r="CB32" s="333"/>
      <c r="CC32" s="333"/>
      <c r="CD32" s="333"/>
      <c r="CE32" s="333"/>
      <c r="CF32" s="180"/>
      <c r="CG32" s="180"/>
      <c r="CH32" s="180"/>
      <c r="CI32" s="180"/>
      <c r="CJ32" s="180"/>
      <c r="CK32" s="180"/>
      <c r="CL32" s="180"/>
      <c r="CM32" s="180"/>
      <c r="CN32" s="180"/>
      <c r="CO32" s="180"/>
      <c r="CP32" s="180"/>
      <c r="CQ32" s="180"/>
      <c r="CR32" s="180"/>
      <c r="CS32" s="180"/>
      <c r="CT32" s="180"/>
      <c r="CU32" s="180"/>
      <c r="CV32" s="180"/>
      <c r="CW32" s="180"/>
      <c r="CX32" s="180"/>
      <c r="CY32" s="180"/>
      <c r="CZ32" s="180"/>
      <c r="DA32" s="180"/>
      <c r="DB32" s="180"/>
      <c r="DC32" s="180"/>
      <c r="DD32" s="180"/>
      <c r="DE32" s="180"/>
      <c r="DF32" s="180"/>
      <c r="DG32" s="180"/>
      <c r="DH32" s="181"/>
      <c r="DI32" s="52"/>
      <c r="DJ32" s="52"/>
    </row>
    <row r="33" spans="1:114" ht="7.5" customHeight="1">
      <c r="A33" s="377"/>
      <c r="B33" s="378"/>
      <c r="C33" s="378"/>
      <c r="D33" s="378"/>
      <c r="E33" s="378"/>
      <c r="F33" s="378"/>
      <c r="G33" s="379"/>
      <c r="H33" s="383"/>
      <c r="I33" s="384"/>
      <c r="J33" s="384"/>
      <c r="K33" s="388"/>
      <c r="L33" s="388"/>
      <c r="M33" s="388"/>
      <c r="N33" s="388"/>
      <c r="O33" s="388"/>
      <c r="P33" s="388"/>
      <c r="Q33" s="388"/>
      <c r="R33" s="388"/>
      <c r="S33" s="388"/>
      <c r="T33" s="388"/>
      <c r="U33" s="388"/>
      <c r="V33" s="388"/>
      <c r="W33" s="388"/>
      <c r="X33" s="388"/>
      <c r="Y33" s="388"/>
      <c r="Z33" s="388"/>
      <c r="AA33" s="388"/>
      <c r="AB33" s="388"/>
      <c r="AC33" s="388"/>
      <c r="AD33" s="388"/>
      <c r="AE33" s="388"/>
      <c r="AF33" s="384"/>
      <c r="AG33" s="384"/>
      <c r="AH33" s="384"/>
      <c r="AI33" s="388"/>
      <c r="AJ33" s="388"/>
      <c r="AK33" s="388"/>
      <c r="AL33" s="388"/>
      <c r="AM33" s="388"/>
      <c r="AN33" s="388"/>
      <c r="AO33" s="388"/>
      <c r="AP33" s="388"/>
      <c r="AQ33" s="388"/>
      <c r="AR33" s="388"/>
      <c r="AS33" s="388"/>
      <c r="AT33" s="388"/>
      <c r="AU33" s="388"/>
      <c r="AV33" s="388"/>
      <c r="AW33" s="388"/>
      <c r="AX33" s="388"/>
      <c r="AY33" s="388"/>
      <c r="AZ33" s="388"/>
      <c r="BA33" s="388"/>
      <c r="BB33" s="391"/>
      <c r="BG33" s="408"/>
      <c r="BH33" s="409"/>
      <c r="BI33" s="409"/>
      <c r="BJ33" s="409"/>
      <c r="BK33" s="409"/>
      <c r="BL33" s="409"/>
      <c r="BM33" s="409"/>
      <c r="BN33" s="409"/>
      <c r="BO33" s="410"/>
      <c r="BP33" s="200"/>
      <c r="BQ33" s="176"/>
      <c r="BR33" s="177"/>
      <c r="BS33" s="177"/>
      <c r="BT33" s="177"/>
      <c r="BU33" s="176"/>
      <c r="BV33" s="177"/>
      <c r="BW33" s="177"/>
      <c r="BX33" s="177"/>
      <c r="BY33" s="333"/>
      <c r="BZ33" s="333"/>
      <c r="CA33" s="333"/>
      <c r="CB33" s="333"/>
      <c r="CC33" s="333"/>
      <c r="CD33" s="333"/>
      <c r="CE33" s="333"/>
      <c r="CF33" s="180"/>
      <c r="CG33" s="180"/>
      <c r="CH33" s="180"/>
      <c r="CI33" s="180"/>
      <c r="CJ33" s="180"/>
      <c r="CK33" s="180"/>
      <c r="CL33" s="180"/>
      <c r="CM33" s="180"/>
      <c r="CN33" s="180"/>
      <c r="CO33" s="180"/>
      <c r="CP33" s="180"/>
      <c r="CQ33" s="180"/>
      <c r="CR33" s="180"/>
      <c r="CS33" s="180"/>
      <c r="CT33" s="180"/>
      <c r="CU33" s="180"/>
      <c r="CV33" s="180"/>
      <c r="CW33" s="180"/>
      <c r="CX33" s="180"/>
      <c r="CY33" s="180"/>
      <c r="CZ33" s="180"/>
      <c r="DA33" s="180"/>
      <c r="DB33" s="180"/>
      <c r="DC33" s="180"/>
      <c r="DD33" s="180"/>
      <c r="DE33" s="180"/>
      <c r="DF33" s="180"/>
      <c r="DG33" s="180"/>
      <c r="DH33" s="181"/>
      <c r="DI33" s="52"/>
      <c r="DJ33" s="52"/>
    </row>
    <row r="34" spans="1:114" ht="7.5" customHeight="1">
      <c r="A34" s="380"/>
      <c r="B34" s="378"/>
      <c r="C34" s="378"/>
      <c r="D34" s="378"/>
      <c r="E34" s="378"/>
      <c r="F34" s="378"/>
      <c r="G34" s="379"/>
      <c r="H34" s="383"/>
      <c r="I34" s="384"/>
      <c r="J34" s="384"/>
      <c r="K34" s="388"/>
      <c r="L34" s="388"/>
      <c r="M34" s="388"/>
      <c r="N34" s="388"/>
      <c r="O34" s="388"/>
      <c r="P34" s="388"/>
      <c r="Q34" s="388"/>
      <c r="R34" s="388"/>
      <c r="S34" s="388"/>
      <c r="T34" s="388"/>
      <c r="U34" s="388"/>
      <c r="V34" s="388"/>
      <c r="W34" s="388"/>
      <c r="X34" s="388"/>
      <c r="Y34" s="388"/>
      <c r="Z34" s="388"/>
      <c r="AA34" s="388"/>
      <c r="AB34" s="388"/>
      <c r="AC34" s="388"/>
      <c r="AD34" s="388"/>
      <c r="AE34" s="388"/>
      <c r="AF34" s="384"/>
      <c r="AG34" s="384"/>
      <c r="AH34" s="384"/>
      <c r="AI34" s="388"/>
      <c r="AJ34" s="388"/>
      <c r="AK34" s="388"/>
      <c r="AL34" s="388"/>
      <c r="AM34" s="388"/>
      <c r="AN34" s="388"/>
      <c r="AO34" s="388"/>
      <c r="AP34" s="388"/>
      <c r="AQ34" s="388"/>
      <c r="AR34" s="388"/>
      <c r="AS34" s="388"/>
      <c r="AT34" s="388"/>
      <c r="AU34" s="388"/>
      <c r="AV34" s="388"/>
      <c r="AW34" s="388"/>
      <c r="AX34" s="388"/>
      <c r="AY34" s="388"/>
      <c r="AZ34" s="388"/>
      <c r="BA34" s="388"/>
      <c r="BB34" s="391"/>
      <c r="BG34" s="408"/>
      <c r="BH34" s="409"/>
      <c r="BI34" s="409"/>
      <c r="BJ34" s="409"/>
      <c r="BK34" s="409"/>
      <c r="BL34" s="409"/>
      <c r="BM34" s="409"/>
      <c r="BN34" s="409"/>
      <c r="BO34" s="410"/>
      <c r="BP34" s="355"/>
      <c r="BQ34" s="238"/>
      <c r="BR34" s="238"/>
      <c r="BS34" s="238"/>
      <c r="BT34" s="238"/>
      <c r="BU34" s="238"/>
      <c r="BV34" s="238"/>
      <c r="BW34" s="238"/>
      <c r="BX34" s="238"/>
      <c r="BY34" s="333"/>
      <c r="BZ34" s="333"/>
      <c r="CA34" s="333"/>
      <c r="CB34" s="333"/>
      <c r="CC34" s="333"/>
      <c r="CD34" s="333"/>
      <c r="CE34" s="333"/>
      <c r="CF34" s="180"/>
      <c r="CG34" s="180"/>
      <c r="CH34" s="180"/>
      <c r="CI34" s="180"/>
      <c r="CJ34" s="180"/>
      <c r="CK34" s="180"/>
      <c r="CL34" s="180"/>
      <c r="CM34" s="180"/>
      <c r="CN34" s="180"/>
      <c r="CO34" s="180"/>
      <c r="CP34" s="180"/>
      <c r="CQ34" s="180"/>
      <c r="CR34" s="180"/>
      <c r="CS34" s="180"/>
      <c r="CT34" s="180"/>
      <c r="CU34" s="180"/>
      <c r="CV34" s="180"/>
      <c r="CW34" s="180"/>
      <c r="CX34" s="180"/>
      <c r="CY34" s="180"/>
      <c r="CZ34" s="180"/>
      <c r="DA34" s="180"/>
      <c r="DB34" s="180"/>
      <c r="DC34" s="180"/>
      <c r="DD34" s="180"/>
      <c r="DE34" s="180"/>
      <c r="DF34" s="180"/>
      <c r="DG34" s="180"/>
      <c r="DH34" s="181"/>
      <c r="DI34" s="52"/>
      <c r="DJ34" s="52"/>
    </row>
    <row r="35" spans="1:114" ht="5.25" customHeight="1">
      <c r="A35" s="380"/>
      <c r="B35" s="378"/>
      <c r="C35" s="378"/>
      <c r="D35" s="378"/>
      <c r="E35" s="378"/>
      <c r="F35" s="378"/>
      <c r="G35" s="379"/>
      <c r="H35" s="383"/>
      <c r="I35" s="384"/>
      <c r="J35" s="384"/>
      <c r="K35" s="388"/>
      <c r="L35" s="388"/>
      <c r="M35" s="388"/>
      <c r="N35" s="388"/>
      <c r="O35" s="388"/>
      <c r="P35" s="388"/>
      <c r="Q35" s="388"/>
      <c r="R35" s="388"/>
      <c r="S35" s="388"/>
      <c r="T35" s="388"/>
      <c r="U35" s="388"/>
      <c r="V35" s="388"/>
      <c r="W35" s="388"/>
      <c r="X35" s="388"/>
      <c r="Y35" s="388"/>
      <c r="Z35" s="388"/>
      <c r="AA35" s="388"/>
      <c r="AB35" s="388"/>
      <c r="AC35" s="388"/>
      <c r="AD35" s="388"/>
      <c r="AE35" s="388"/>
      <c r="AF35" s="384"/>
      <c r="AG35" s="384"/>
      <c r="AH35" s="384"/>
      <c r="AI35" s="388"/>
      <c r="AJ35" s="388"/>
      <c r="AK35" s="388"/>
      <c r="AL35" s="388"/>
      <c r="AM35" s="388"/>
      <c r="AN35" s="388"/>
      <c r="AO35" s="388"/>
      <c r="AP35" s="388"/>
      <c r="AQ35" s="388"/>
      <c r="AR35" s="388"/>
      <c r="AS35" s="388"/>
      <c r="AT35" s="388"/>
      <c r="AU35" s="388"/>
      <c r="AV35" s="388"/>
      <c r="AW35" s="388"/>
      <c r="AX35" s="388"/>
      <c r="AY35" s="388"/>
      <c r="AZ35" s="388"/>
      <c r="BA35" s="388"/>
      <c r="BB35" s="391"/>
      <c r="BG35" s="408"/>
      <c r="BH35" s="409"/>
      <c r="BI35" s="409"/>
      <c r="BJ35" s="409"/>
      <c r="BK35" s="409"/>
      <c r="BL35" s="409"/>
      <c r="BM35" s="409"/>
      <c r="BN35" s="409"/>
      <c r="BO35" s="410"/>
      <c r="BP35" s="355"/>
      <c r="BQ35" s="238"/>
      <c r="BR35" s="238"/>
      <c r="BS35" s="238"/>
      <c r="BT35" s="238"/>
      <c r="BU35" s="238"/>
      <c r="BV35" s="238"/>
      <c r="BW35" s="238"/>
      <c r="BX35" s="238"/>
      <c r="BY35" s="333"/>
      <c r="BZ35" s="333"/>
      <c r="CA35" s="333"/>
      <c r="CB35" s="333"/>
      <c r="CC35" s="333"/>
      <c r="CD35" s="333"/>
      <c r="CE35" s="333"/>
      <c r="CF35" s="180"/>
      <c r="CG35" s="180"/>
      <c r="CH35" s="180"/>
      <c r="CI35" s="180"/>
      <c r="CJ35" s="180"/>
      <c r="CK35" s="180"/>
      <c r="CL35" s="180"/>
      <c r="CM35" s="180"/>
      <c r="CN35" s="180"/>
      <c r="CO35" s="180"/>
      <c r="CP35" s="180"/>
      <c r="CQ35" s="180"/>
      <c r="CR35" s="180"/>
      <c r="CS35" s="180"/>
      <c r="CT35" s="180"/>
      <c r="CU35" s="180"/>
      <c r="CV35" s="180"/>
      <c r="CW35" s="180"/>
      <c r="CX35" s="180"/>
      <c r="CY35" s="180"/>
      <c r="CZ35" s="180"/>
      <c r="DA35" s="180"/>
      <c r="DB35" s="180"/>
      <c r="DC35" s="180"/>
      <c r="DD35" s="180"/>
      <c r="DE35" s="180"/>
      <c r="DF35" s="180"/>
      <c r="DG35" s="180"/>
      <c r="DH35" s="181"/>
      <c r="DI35" s="52"/>
      <c r="DJ35" s="52"/>
    </row>
    <row r="36" spans="1:114" ht="8.25" customHeight="1">
      <c r="A36" s="380"/>
      <c r="B36" s="378"/>
      <c r="C36" s="378"/>
      <c r="D36" s="378"/>
      <c r="E36" s="378"/>
      <c r="F36" s="378"/>
      <c r="G36" s="379"/>
      <c r="H36" s="385"/>
      <c r="I36" s="386"/>
      <c r="J36" s="386"/>
      <c r="K36" s="389"/>
      <c r="L36" s="389"/>
      <c r="M36" s="389"/>
      <c r="N36" s="389"/>
      <c r="O36" s="389"/>
      <c r="P36" s="389"/>
      <c r="Q36" s="389"/>
      <c r="R36" s="389"/>
      <c r="S36" s="389"/>
      <c r="T36" s="389"/>
      <c r="U36" s="389"/>
      <c r="V36" s="389"/>
      <c r="W36" s="389"/>
      <c r="X36" s="389"/>
      <c r="Y36" s="389"/>
      <c r="Z36" s="389"/>
      <c r="AA36" s="389"/>
      <c r="AB36" s="389"/>
      <c r="AC36" s="389"/>
      <c r="AD36" s="389"/>
      <c r="AE36" s="389"/>
      <c r="AF36" s="386"/>
      <c r="AG36" s="386"/>
      <c r="AH36" s="386"/>
      <c r="AI36" s="389"/>
      <c r="AJ36" s="389"/>
      <c r="AK36" s="389"/>
      <c r="AL36" s="389"/>
      <c r="AM36" s="389"/>
      <c r="AN36" s="389"/>
      <c r="AO36" s="389"/>
      <c r="AP36" s="389"/>
      <c r="AQ36" s="389"/>
      <c r="AR36" s="389"/>
      <c r="AS36" s="389"/>
      <c r="AT36" s="389"/>
      <c r="AU36" s="389"/>
      <c r="AV36" s="389"/>
      <c r="AW36" s="389"/>
      <c r="AX36" s="389"/>
      <c r="AY36" s="389"/>
      <c r="AZ36" s="389"/>
      <c r="BA36" s="389"/>
      <c r="BB36" s="392"/>
      <c r="BG36" s="408"/>
      <c r="BH36" s="409"/>
      <c r="BI36" s="409"/>
      <c r="BJ36" s="409"/>
      <c r="BK36" s="409"/>
      <c r="BL36" s="409"/>
      <c r="BM36" s="409"/>
      <c r="BN36" s="409"/>
      <c r="BO36" s="410"/>
      <c r="BP36" s="364" t="s">
        <v>118</v>
      </c>
      <c r="BQ36" s="365"/>
      <c r="BR36" s="365"/>
      <c r="BS36" s="365"/>
      <c r="BT36" s="365"/>
      <c r="BU36" s="365"/>
      <c r="BV36" s="365"/>
      <c r="BW36" s="365"/>
      <c r="BX36" s="365"/>
      <c r="BY36" s="365"/>
      <c r="BZ36" s="365"/>
      <c r="CA36" s="365"/>
      <c r="CB36" s="365"/>
      <c r="CC36" s="365"/>
      <c r="CD36" s="365"/>
      <c r="CE36" s="365"/>
      <c r="CF36" s="365"/>
      <c r="CG36" s="365"/>
      <c r="CH36" s="365"/>
      <c r="CI36" s="365"/>
      <c r="CJ36" s="365"/>
      <c r="CK36" s="365"/>
      <c r="CL36" s="365"/>
      <c r="CM36" s="365"/>
      <c r="CN36" s="365"/>
      <c r="CO36" s="365"/>
      <c r="CP36" s="365"/>
      <c r="CQ36" s="365"/>
      <c r="CR36" s="365"/>
      <c r="CS36" s="365"/>
      <c r="CT36" s="365"/>
      <c r="CU36" s="365"/>
      <c r="CV36" s="365"/>
      <c r="CW36" s="365"/>
      <c r="CX36" s="365"/>
      <c r="CY36" s="365"/>
      <c r="CZ36" s="365"/>
      <c r="DA36" s="365"/>
      <c r="DB36" s="365"/>
      <c r="DC36" s="365"/>
      <c r="DD36" s="365"/>
      <c r="DE36" s="365"/>
      <c r="DF36" s="365"/>
      <c r="DG36" s="365"/>
      <c r="DH36" s="366"/>
      <c r="DI36" s="56"/>
      <c r="DJ36" s="56"/>
    </row>
    <row r="37" spans="1:114" ht="5.25" customHeight="1">
      <c r="A37" s="317" t="s">
        <v>131</v>
      </c>
      <c r="B37" s="295"/>
      <c r="C37" s="295"/>
      <c r="D37" s="295"/>
      <c r="E37" s="295"/>
      <c r="F37" s="295"/>
      <c r="G37" s="296"/>
      <c r="H37" s="318" t="s">
        <v>113</v>
      </c>
      <c r="I37" s="319"/>
      <c r="J37" s="319"/>
      <c r="K37" s="319"/>
      <c r="L37" s="319"/>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3"/>
      <c r="BG37" s="408"/>
      <c r="BH37" s="409"/>
      <c r="BI37" s="409"/>
      <c r="BJ37" s="409"/>
      <c r="BK37" s="409"/>
      <c r="BL37" s="409"/>
      <c r="BM37" s="409"/>
      <c r="BN37" s="409"/>
      <c r="BO37" s="410"/>
      <c r="BP37" s="326" t="s">
        <v>113</v>
      </c>
      <c r="BQ37" s="326"/>
      <c r="BR37" s="326"/>
      <c r="BS37" s="326"/>
      <c r="BT37" s="326"/>
      <c r="BU37" s="327"/>
      <c r="BV37" s="327"/>
      <c r="BW37" s="327"/>
      <c r="BX37" s="327"/>
      <c r="BY37" s="327"/>
      <c r="BZ37" s="327"/>
      <c r="CA37" s="327"/>
      <c r="CB37" s="327"/>
      <c r="CC37" s="327"/>
      <c r="CD37" s="327"/>
      <c r="CE37" s="327"/>
      <c r="CF37" s="327"/>
      <c r="CG37" s="327"/>
      <c r="CH37" s="327"/>
      <c r="CI37" s="327"/>
      <c r="CJ37" s="327"/>
      <c r="CK37" s="327"/>
      <c r="CL37" s="327"/>
      <c r="CM37" s="327"/>
      <c r="CN37" s="327"/>
      <c r="CO37" s="327"/>
      <c r="CP37" s="327"/>
      <c r="CQ37" s="327"/>
      <c r="CR37" s="327"/>
      <c r="CS37" s="327"/>
      <c r="CT37" s="327"/>
      <c r="CU37" s="327"/>
      <c r="CV37" s="327"/>
      <c r="CW37" s="327"/>
      <c r="CX37" s="327"/>
      <c r="CY37" s="327"/>
      <c r="CZ37" s="327"/>
      <c r="DA37" s="327"/>
      <c r="DB37" s="327"/>
      <c r="DC37" s="327"/>
      <c r="DD37" s="327"/>
      <c r="DE37" s="327"/>
      <c r="DF37" s="327"/>
      <c r="DG37" s="327"/>
      <c r="DH37" s="328"/>
      <c r="DI37" s="56"/>
      <c r="DJ37" s="56"/>
    </row>
    <row r="38" spans="1:114" ht="7.5" customHeight="1">
      <c r="A38" s="294"/>
      <c r="B38" s="295"/>
      <c r="C38" s="295"/>
      <c r="D38" s="295"/>
      <c r="E38" s="295"/>
      <c r="F38" s="295"/>
      <c r="G38" s="296"/>
      <c r="H38" s="320"/>
      <c r="I38" s="321"/>
      <c r="J38" s="321"/>
      <c r="K38" s="321"/>
      <c r="L38" s="321"/>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5"/>
      <c r="BG38" s="408"/>
      <c r="BH38" s="409"/>
      <c r="BI38" s="409"/>
      <c r="BJ38" s="409"/>
      <c r="BK38" s="409"/>
      <c r="BL38" s="409"/>
      <c r="BM38" s="409"/>
      <c r="BN38" s="409"/>
      <c r="BO38" s="410"/>
      <c r="BP38" s="326"/>
      <c r="BQ38" s="326"/>
      <c r="BR38" s="326"/>
      <c r="BS38" s="326"/>
      <c r="BT38" s="326"/>
      <c r="BU38" s="327"/>
      <c r="BV38" s="327"/>
      <c r="BW38" s="327"/>
      <c r="BX38" s="327"/>
      <c r="BY38" s="327"/>
      <c r="BZ38" s="327"/>
      <c r="CA38" s="327"/>
      <c r="CB38" s="327"/>
      <c r="CC38" s="327"/>
      <c r="CD38" s="327"/>
      <c r="CE38" s="327"/>
      <c r="CF38" s="327"/>
      <c r="CG38" s="327"/>
      <c r="CH38" s="327"/>
      <c r="CI38" s="327"/>
      <c r="CJ38" s="327"/>
      <c r="CK38" s="327"/>
      <c r="CL38" s="327"/>
      <c r="CM38" s="327"/>
      <c r="CN38" s="327"/>
      <c r="CO38" s="327"/>
      <c r="CP38" s="327"/>
      <c r="CQ38" s="327"/>
      <c r="CR38" s="327"/>
      <c r="CS38" s="327"/>
      <c r="CT38" s="327"/>
      <c r="CU38" s="327"/>
      <c r="CV38" s="327"/>
      <c r="CW38" s="327"/>
      <c r="CX38" s="327"/>
      <c r="CY38" s="327"/>
      <c r="CZ38" s="327"/>
      <c r="DA38" s="327"/>
      <c r="DB38" s="327"/>
      <c r="DC38" s="327"/>
      <c r="DD38" s="327"/>
      <c r="DE38" s="327"/>
      <c r="DF38" s="327"/>
      <c r="DG38" s="327"/>
      <c r="DH38" s="328"/>
      <c r="DI38" s="52"/>
      <c r="DJ38" s="52"/>
    </row>
    <row r="39" spans="1:114" ht="7.05" customHeight="1">
      <c r="A39" s="294"/>
      <c r="B39" s="295"/>
      <c r="C39" s="295"/>
      <c r="D39" s="295"/>
      <c r="E39" s="295"/>
      <c r="F39" s="295"/>
      <c r="G39" s="296"/>
      <c r="H39" s="329" t="s">
        <v>127</v>
      </c>
      <c r="I39" s="330"/>
      <c r="J39" s="331"/>
      <c r="K39" s="331"/>
      <c r="L39" s="331"/>
      <c r="M39" s="330" t="s">
        <v>128</v>
      </c>
      <c r="N39" s="331"/>
      <c r="O39" s="331"/>
      <c r="P39" s="331"/>
      <c r="Q39" s="332" t="s">
        <v>129</v>
      </c>
      <c r="R39" s="332"/>
      <c r="S39" s="332"/>
      <c r="T39" s="332"/>
      <c r="U39" s="332"/>
      <c r="V39" s="332"/>
      <c r="W39" s="332"/>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9"/>
      <c r="BG39" s="408"/>
      <c r="BH39" s="409"/>
      <c r="BI39" s="409"/>
      <c r="BJ39" s="409"/>
      <c r="BK39" s="409"/>
      <c r="BL39" s="409"/>
      <c r="BM39" s="409"/>
      <c r="BN39" s="409"/>
      <c r="BO39" s="410"/>
      <c r="BP39" s="204"/>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9"/>
      <c r="DI39" s="52"/>
      <c r="DJ39" s="52"/>
    </row>
    <row r="40" spans="1:114" ht="7.05" customHeight="1">
      <c r="A40" s="294"/>
      <c r="B40" s="295"/>
      <c r="C40" s="295"/>
      <c r="D40" s="295"/>
      <c r="E40" s="295"/>
      <c r="F40" s="295"/>
      <c r="G40" s="296"/>
      <c r="H40" s="200"/>
      <c r="I40" s="176"/>
      <c r="J40" s="177"/>
      <c r="K40" s="177"/>
      <c r="L40" s="177"/>
      <c r="M40" s="176"/>
      <c r="N40" s="177"/>
      <c r="O40" s="177"/>
      <c r="P40" s="177"/>
      <c r="Q40" s="333"/>
      <c r="R40" s="333"/>
      <c r="S40" s="333"/>
      <c r="T40" s="333"/>
      <c r="U40" s="333"/>
      <c r="V40" s="333"/>
      <c r="W40" s="333"/>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1"/>
      <c r="BG40" s="408"/>
      <c r="BH40" s="409"/>
      <c r="BI40" s="409"/>
      <c r="BJ40" s="409"/>
      <c r="BK40" s="409"/>
      <c r="BL40" s="409"/>
      <c r="BM40" s="409"/>
      <c r="BN40" s="409"/>
      <c r="BO40" s="410"/>
      <c r="BP40" s="205"/>
      <c r="BQ40" s="180"/>
      <c r="BR40" s="180"/>
      <c r="BS40" s="180"/>
      <c r="BT40" s="180"/>
      <c r="BU40" s="180"/>
      <c r="BV40" s="180"/>
      <c r="BW40" s="180"/>
      <c r="BX40" s="180"/>
      <c r="BY40" s="180"/>
      <c r="BZ40" s="180"/>
      <c r="CA40" s="180"/>
      <c r="CB40" s="180"/>
      <c r="CC40" s="180"/>
      <c r="CD40" s="180"/>
      <c r="CE40" s="180"/>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1"/>
      <c r="DI40" s="52"/>
      <c r="DJ40" s="52"/>
    </row>
    <row r="41" spans="1:114" ht="7.05" customHeight="1">
      <c r="A41" s="294"/>
      <c r="B41" s="295"/>
      <c r="C41" s="295"/>
      <c r="D41" s="295"/>
      <c r="E41" s="295"/>
      <c r="F41" s="295"/>
      <c r="G41" s="296"/>
      <c r="H41" s="200"/>
      <c r="I41" s="176"/>
      <c r="J41" s="177"/>
      <c r="K41" s="177"/>
      <c r="L41" s="177"/>
      <c r="M41" s="176"/>
      <c r="N41" s="177"/>
      <c r="O41" s="177"/>
      <c r="P41" s="177"/>
      <c r="Q41" s="333"/>
      <c r="R41" s="333"/>
      <c r="S41" s="333"/>
      <c r="T41" s="333"/>
      <c r="U41" s="333"/>
      <c r="V41" s="333"/>
      <c r="W41" s="333"/>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1"/>
      <c r="BG41" s="408"/>
      <c r="BH41" s="409"/>
      <c r="BI41" s="409"/>
      <c r="BJ41" s="409"/>
      <c r="BK41" s="409"/>
      <c r="BL41" s="409"/>
      <c r="BM41" s="409"/>
      <c r="BN41" s="409"/>
      <c r="BO41" s="410"/>
      <c r="BP41" s="205"/>
      <c r="BQ41" s="180"/>
      <c r="BR41" s="180"/>
      <c r="BS41" s="180"/>
      <c r="BT41" s="180"/>
      <c r="BU41" s="180"/>
      <c r="BV41" s="180"/>
      <c r="BW41" s="180"/>
      <c r="BX41" s="180"/>
      <c r="BY41" s="180"/>
      <c r="BZ41" s="180"/>
      <c r="CA41" s="180"/>
      <c r="CB41" s="180"/>
      <c r="CC41" s="180"/>
      <c r="CD41" s="180"/>
      <c r="CE41" s="180"/>
      <c r="CF41" s="180"/>
      <c r="CG41" s="180"/>
      <c r="CH41" s="180"/>
      <c r="CI41" s="180"/>
      <c r="CJ41" s="180"/>
      <c r="CK41" s="180"/>
      <c r="CL41" s="180"/>
      <c r="CM41" s="180"/>
      <c r="CN41" s="180"/>
      <c r="CO41" s="180"/>
      <c r="CP41" s="180"/>
      <c r="CQ41" s="180"/>
      <c r="CR41" s="180"/>
      <c r="CS41" s="180"/>
      <c r="CT41" s="180"/>
      <c r="CU41" s="180"/>
      <c r="CV41" s="180"/>
      <c r="CW41" s="180"/>
      <c r="CX41" s="180"/>
      <c r="CY41" s="180"/>
      <c r="CZ41" s="180"/>
      <c r="DA41" s="180"/>
      <c r="DB41" s="180"/>
      <c r="DC41" s="180"/>
      <c r="DD41" s="180"/>
      <c r="DE41" s="180"/>
      <c r="DF41" s="180"/>
      <c r="DG41" s="180"/>
      <c r="DH41" s="181"/>
      <c r="DI41" s="52"/>
      <c r="DJ41" s="52"/>
    </row>
    <row r="42" spans="1:114" ht="7.5" customHeight="1">
      <c r="A42" s="294"/>
      <c r="B42" s="295"/>
      <c r="C42" s="295"/>
      <c r="D42" s="295"/>
      <c r="E42" s="295"/>
      <c r="F42" s="295"/>
      <c r="G42" s="296"/>
      <c r="H42" s="355"/>
      <c r="I42" s="238"/>
      <c r="J42" s="238"/>
      <c r="K42" s="238"/>
      <c r="L42" s="238"/>
      <c r="M42" s="238"/>
      <c r="N42" s="238"/>
      <c r="O42" s="238"/>
      <c r="P42" s="238"/>
      <c r="Q42" s="333"/>
      <c r="R42" s="333"/>
      <c r="S42" s="333"/>
      <c r="T42" s="333"/>
      <c r="U42" s="333"/>
      <c r="V42" s="333"/>
      <c r="W42" s="333"/>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1"/>
      <c r="BG42" s="408"/>
      <c r="BH42" s="409"/>
      <c r="BI42" s="409"/>
      <c r="BJ42" s="409"/>
      <c r="BK42" s="409"/>
      <c r="BL42" s="409"/>
      <c r="BM42" s="409"/>
      <c r="BN42" s="409"/>
      <c r="BO42" s="410"/>
      <c r="BP42" s="205"/>
      <c r="BQ42" s="180"/>
      <c r="BR42" s="180"/>
      <c r="BS42" s="180"/>
      <c r="BT42" s="180"/>
      <c r="BU42" s="180"/>
      <c r="BV42" s="180"/>
      <c r="BW42" s="180"/>
      <c r="BX42" s="180"/>
      <c r="BY42" s="180"/>
      <c r="BZ42" s="180"/>
      <c r="CA42" s="180"/>
      <c r="CB42" s="180"/>
      <c r="CC42" s="180"/>
      <c r="CD42" s="180"/>
      <c r="CE42" s="180"/>
      <c r="CF42" s="180"/>
      <c r="CG42" s="180"/>
      <c r="CH42" s="180"/>
      <c r="CI42" s="180"/>
      <c r="CJ42" s="180"/>
      <c r="CK42" s="180"/>
      <c r="CL42" s="180"/>
      <c r="CM42" s="180"/>
      <c r="CN42" s="180"/>
      <c r="CO42" s="180"/>
      <c r="CP42" s="180"/>
      <c r="CQ42" s="180"/>
      <c r="CR42" s="180"/>
      <c r="CS42" s="180"/>
      <c r="CT42" s="180"/>
      <c r="CU42" s="180"/>
      <c r="CV42" s="180"/>
      <c r="CW42" s="180"/>
      <c r="CX42" s="180"/>
      <c r="CY42" s="180"/>
      <c r="CZ42" s="180"/>
      <c r="DA42" s="180"/>
      <c r="DB42" s="180"/>
      <c r="DC42" s="180"/>
      <c r="DD42" s="180"/>
      <c r="DE42" s="180"/>
      <c r="DF42" s="180"/>
      <c r="DG42" s="180"/>
      <c r="DH42" s="181"/>
      <c r="DI42" s="52"/>
      <c r="DJ42" s="52"/>
    </row>
    <row r="43" spans="1:114" ht="9" customHeight="1">
      <c r="A43" s="294"/>
      <c r="B43" s="295"/>
      <c r="C43" s="295"/>
      <c r="D43" s="295"/>
      <c r="E43" s="295"/>
      <c r="F43" s="295"/>
      <c r="G43" s="296"/>
      <c r="H43" s="356"/>
      <c r="I43" s="357"/>
      <c r="J43" s="357"/>
      <c r="K43" s="357"/>
      <c r="L43" s="357"/>
      <c r="M43" s="357"/>
      <c r="N43" s="357"/>
      <c r="O43" s="357"/>
      <c r="P43" s="357"/>
      <c r="Q43" s="334"/>
      <c r="R43" s="334"/>
      <c r="S43" s="334"/>
      <c r="T43" s="334"/>
      <c r="U43" s="334"/>
      <c r="V43" s="334"/>
      <c r="W43" s="334"/>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3"/>
      <c r="BG43" s="411"/>
      <c r="BH43" s="412"/>
      <c r="BI43" s="412"/>
      <c r="BJ43" s="412"/>
      <c r="BK43" s="412"/>
      <c r="BL43" s="412"/>
      <c r="BM43" s="412"/>
      <c r="BN43" s="412"/>
      <c r="BO43" s="413"/>
      <c r="BP43" s="358" t="s">
        <v>132</v>
      </c>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60"/>
    </row>
    <row r="44" spans="1:114" ht="5.25" customHeight="1">
      <c r="A44" s="294"/>
      <c r="B44" s="295"/>
      <c r="C44" s="295"/>
      <c r="D44" s="295"/>
      <c r="E44" s="295"/>
      <c r="F44" s="295"/>
      <c r="G44" s="296"/>
      <c r="H44" s="361" t="s">
        <v>113</v>
      </c>
      <c r="I44" s="361"/>
      <c r="J44" s="361"/>
      <c r="K44" s="361"/>
      <c r="L44" s="361"/>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8"/>
      <c r="BG44" s="362" t="s">
        <v>133</v>
      </c>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row>
    <row r="45" spans="1:114" ht="7.5" customHeight="1">
      <c r="A45" s="294"/>
      <c r="B45" s="295"/>
      <c r="C45" s="295"/>
      <c r="D45" s="295"/>
      <c r="E45" s="295"/>
      <c r="F45" s="295"/>
      <c r="G45" s="296"/>
      <c r="H45" s="361"/>
      <c r="I45" s="361"/>
      <c r="J45" s="361"/>
      <c r="K45" s="361"/>
      <c r="L45" s="361"/>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8"/>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3"/>
      <c r="CH45" s="363"/>
      <c r="CI45" s="363"/>
      <c r="CJ45" s="363"/>
      <c r="CK45" s="363"/>
      <c r="CL45" s="363"/>
      <c r="CM45" s="363"/>
      <c r="CN45" s="363"/>
      <c r="CO45" s="363"/>
      <c r="CP45" s="363"/>
      <c r="CQ45" s="363"/>
      <c r="CR45" s="363"/>
      <c r="CS45" s="363"/>
      <c r="CT45" s="363"/>
      <c r="CU45" s="363"/>
      <c r="CV45" s="363"/>
      <c r="CW45" s="363"/>
      <c r="CX45" s="363"/>
      <c r="CY45" s="363"/>
      <c r="CZ45" s="363"/>
      <c r="DA45" s="363"/>
      <c r="DB45" s="363"/>
      <c r="DC45" s="363"/>
      <c r="DD45" s="363"/>
      <c r="DE45" s="363"/>
      <c r="DF45" s="363"/>
      <c r="DG45" s="363"/>
      <c r="DH45" s="363"/>
    </row>
    <row r="46" spans="1:114" ht="7.5" customHeight="1">
      <c r="A46" s="294"/>
      <c r="B46" s="295"/>
      <c r="C46" s="295"/>
      <c r="D46" s="295"/>
      <c r="E46" s="295"/>
      <c r="F46" s="295"/>
      <c r="G46" s="296"/>
      <c r="H46" s="204"/>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78"/>
      <c r="AZ46" s="178"/>
      <c r="BA46" s="178"/>
      <c r="BB46" s="179"/>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row>
    <row r="47" spans="1:114" ht="7.5" customHeight="1">
      <c r="A47" s="294"/>
      <c r="B47" s="295"/>
      <c r="C47" s="295"/>
      <c r="D47" s="295"/>
      <c r="E47" s="295"/>
      <c r="F47" s="295"/>
      <c r="G47" s="296"/>
      <c r="H47" s="205"/>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1"/>
    </row>
    <row r="48" spans="1:114" ht="10.5" customHeight="1">
      <c r="A48" s="294"/>
      <c r="B48" s="295"/>
      <c r="C48" s="295"/>
      <c r="D48" s="295"/>
      <c r="E48" s="295"/>
      <c r="F48" s="295"/>
      <c r="G48" s="296"/>
      <c r="H48" s="205"/>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1"/>
      <c r="BG48" s="18" t="s">
        <v>134</v>
      </c>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row>
    <row r="49" spans="1:112" ht="9" customHeight="1">
      <c r="A49" s="294"/>
      <c r="B49" s="295"/>
      <c r="C49" s="295"/>
      <c r="D49" s="295"/>
      <c r="E49" s="295"/>
      <c r="F49" s="295"/>
      <c r="G49" s="296"/>
      <c r="H49" s="309" t="s">
        <v>135</v>
      </c>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1"/>
      <c r="BG49" s="312" t="s">
        <v>136</v>
      </c>
      <c r="BH49" s="313"/>
      <c r="BI49" s="313"/>
      <c r="BJ49" s="313"/>
      <c r="BK49" s="313"/>
      <c r="BL49" s="313"/>
      <c r="BM49" s="313"/>
      <c r="BN49" s="313"/>
      <c r="BO49" s="313"/>
      <c r="BP49" s="314"/>
      <c r="BQ49" s="315" t="s">
        <v>137</v>
      </c>
      <c r="BR49" s="316"/>
      <c r="BS49" s="316"/>
      <c r="BT49" s="316"/>
      <c r="BU49" s="316"/>
      <c r="BV49" s="335"/>
      <c r="BW49" s="335"/>
      <c r="BX49" s="335"/>
      <c r="BY49" s="335"/>
      <c r="BZ49" s="335"/>
      <c r="CA49" s="335"/>
      <c r="CB49" s="335"/>
      <c r="CC49" s="335"/>
      <c r="CD49" s="335"/>
      <c r="CE49" s="335"/>
      <c r="CF49" s="335"/>
      <c r="CG49" s="335"/>
      <c r="CH49" s="335"/>
      <c r="CI49" s="335"/>
      <c r="CJ49" s="336"/>
      <c r="CK49" s="337" t="s">
        <v>138</v>
      </c>
      <c r="CL49" s="338"/>
      <c r="CM49" s="338"/>
      <c r="CN49" s="338"/>
      <c r="CO49" s="338"/>
      <c r="CP49" s="338"/>
      <c r="CQ49" s="338"/>
      <c r="CR49" s="341"/>
      <c r="CS49" s="342"/>
      <c r="CT49" s="342"/>
      <c r="CU49" s="342"/>
      <c r="CV49" s="342"/>
      <c r="CW49" s="342"/>
      <c r="CX49" s="342"/>
      <c r="CY49" s="342"/>
      <c r="CZ49" s="342"/>
      <c r="DA49" s="342"/>
      <c r="DB49" s="342"/>
      <c r="DC49" s="342"/>
      <c r="DD49" s="342"/>
      <c r="DE49" s="342"/>
      <c r="DF49" s="342"/>
      <c r="DG49" s="342"/>
      <c r="DH49" s="343"/>
    </row>
    <row r="50" spans="1:112" ht="7.5" customHeight="1">
      <c r="A50" s="256" t="s">
        <v>139</v>
      </c>
      <c r="B50" s="257"/>
      <c r="C50" s="257"/>
      <c r="D50" s="257"/>
      <c r="E50" s="257"/>
      <c r="F50" s="257"/>
      <c r="G50" s="258"/>
      <c r="H50" s="297" t="s">
        <v>140</v>
      </c>
      <c r="I50" s="298"/>
      <c r="J50" s="298"/>
      <c r="K50" s="298"/>
      <c r="L50" s="298"/>
      <c r="M50" s="298"/>
      <c r="N50" s="303"/>
      <c r="O50" s="303"/>
      <c r="P50" s="303"/>
      <c r="Q50" s="303"/>
      <c r="R50" s="303"/>
      <c r="S50" s="306" t="s">
        <v>101</v>
      </c>
      <c r="T50" s="306"/>
      <c r="U50" s="306"/>
      <c r="V50" s="306"/>
      <c r="W50" s="303"/>
      <c r="X50" s="303"/>
      <c r="Y50" s="303"/>
      <c r="Z50" s="303"/>
      <c r="AA50" s="306" t="s">
        <v>102</v>
      </c>
      <c r="AB50" s="306"/>
      <c r="AC50" s="306"/>
      <c r="AD50" s="306"/>
      <c r="AE50" s="303"/>
      <c r="AF50" s="303"/>
      <c r="AG50" s="303"/>
      <c r="AH50" s="303"/>
      <c r="AI50" s="306" t="s">
        <v>103</v>
      </c>
      <c r="AJ50" s="306"/>
      <c r="AK50" s="306"/>
      <c r="AL50" s="306"/>
      <c r="AM50" s="346"/>
      <c r="AN50" s="346"/>
      <c r="AO50" s="346"/>
      <c r="AP50" s="346"/>
      <c r="AQ50" s="346"/>
      <c r="AR50" s="346"/>
      <c r="AS50" s="346"/>
      <c r="AT50" s="346"/>
      <c r="AU50" s="346"/>
      <c r="AV50" s="346"/>
      <c r="AW50" s="346"/>
      <c r="AX50" s="346"/>
      <c r="AY50" s="346"/>
      <c r="AZ50" s="346"/>
      <c r="BA50" s="346"/>
      <c r="BB50" s="347"/>
      <c r="BG50" s="244"/>
      <c r="BH50" s="245"/>
      <c r="BI50" s="245"/>
      <c r="BJ50" s="245"/>
      <c r="BK50" s="245"/>
      <c r="BL50" s="245"/>
      <c r="BM50" s="245"/>
      <c r="BN50" s="245"/>
      <c r="BO50" s="245"/>
      <c r="BP50" s="246"/>
      <c r="BQ50" s="352"/>
      <c r="BR50" s="353"/>
      <c r="BS50" s="353"/>
      <c r="BT50" s="353"/>
      <c r="BU50" s="353"/>
      <c r="BV50" s="353"/>
      <c r="BW50" s="353"/>
      <c r="BX50" s="353"/>
      <c r="BY50" s="353"/>
      <c r="BZ50" s="353"/>
      <c r="CA50" s="353"/>
      <c r="CB50" s="353"/>
      <c r="CC50" s="353"/>
      <c r="CD50" s="353"/>
      <c r="CE50" s="353"/>
      <c r="CF50" s="353"/>
      <c r="CG50" s="353"/>
      <c r="CH50" s="353"/>
      <c r="CI50" s="353"/>
      <c r="CJ50" s="354"/>
      <c r="CK50" s="339"/>
      <c r="CL50" s="339"/>
      <c r="CM50" s="339"/>
      <c r="CN50" s="339"/>
      <c r="CO50" s="339"/>
      <c r="CP50" s="339"/>
      <c r="CQ50" s="339"/>
      <c r="CR50" s="344"/>
      <c r="CS50" s="234"/>
      <c r="CT50" s="234"/>
      <c r="CU50" s="234"/>
      <c r="CV50" s="234"/>
      <c r="CW50" s="234"/>
      <c r="CX50" s="234"/>
      <c r="CY50" s="234"/>
      <c r="CZ50" s="234"/>
      <c r="DA50" s="234"/>
      <c r="DB50" s="234"/>
      <c r="DC50" s="234"/>
      <c r="DD50" s="234"/>
      <c r="DE50" s="234"/>
      <c r="DF50" s="234"/>
      <c r="DG50" s="234"/>
      <c r="DH50" s="235"/>
    </row>
    <row r="51" spans="1:112" ht="7.5" customHeight="1">
      <c r="A51" s="256"/>
      <c r="B51" s="257"/>
      <c r="C51" s="257"/>
      <c r="D51" s="257"/>
      <c r="E51" s="257"/>
      <c r="F51" s="257"/>
      <c r="G51" s="258"/>
      <c r="H51" s="299"/>
      <c r="I51" s="300"/>
      <c r="J51" s="300"/>
      <c r="K51" s="300"/>
      <c r="L51" s="300"/>
      <c r="M51" s="300"/>
      <c r="N51" s="304"/>
      <c r="O51" s="304"/>
      <c r="P51" s="304"/>
      <c r="Q51" s="304"/>
      <c r="R51" s="304"/>
      <c r="S51" s="307"/>
      <c r="T51" s="307"/>
      <c r="U51" s="307"/>
      <c r="V51" s="307"/>
      <c r="W51" s="304"/>
      <c r="X51" s="304"/>
      <c r="Y51" s="304"/>
      <c r="Z51" s="304"/>
      <c r="AA51" s="307"/>
      <c r="AB51" s="307"/>
      <c r="AC51" s="307"/>
      <c r="AD51" s="307"/>
      <c r="AE51" s="304"/>
      <c r="AF51" s="304"/>
      <c r="AG51" s="304"/>
      <c r="AH51" s="304"/>
      <c r="AI51" s="307"/>
      <c r="AJ51" s="307"/>
      <c r="AK51" s="307"/>
      <c r="AL51" s="307"/>
      <c r="AM51" s="348"/>
      <c r="AN51" s="348"/>
      <c r="AO51" s="348"/>
      <c r="AP51" s="348"/>
      <c r="AQ51" s="348"/>
      <c r="AR51" s="348"/>
      <c r="AS51" s="348"/>
      <c r="AT51" s="348"/>
      <c r="AU51" s="348"/>
      <c r="AV51" s="348"/>
      <c r="AW51" s="348"/>
      <c r="AX51" s="348"/>
      <c r="AY51" s="348"/>
      <c r="AZ51" s="348"/>
      <c r="BA51" s="348"/>
      <c r="BB51" s="349"/>
      <c r="BG51" s="244"/>
      <c r="BH51" s="245"/>
      <c r="BI51" s="245"/>
      <c r="BJ51" s="245"/>
      <c r="BK51" s="245"/>
      <c r="BL51" s="245"/>
      <c r="BM51" s="245"/>
      <c r="BN51" s="245"/>
      <c r="BO51" s="245"/>
      <c r="BP51" s="246"/>
      <c r="BQ51" s="352"/>
      <c r="BR51" s="353"/>
      <c r="BS51" s="353"/>
      <c r="BT51" s="353"/>
      <c r="BU51" s="353"/>
      <c r="BV51" s="353"/>
      <c r="BW51" s="353"/>
      <c r="BX51" s="353"/>
      <c r="BY51" s="353"/>
      <c r="BZ51" s="353"/>
      <c r="CA51" s="353"/>
      <c r="CB51" s="353"/>
      <c r="CC51" s="353"/>
      <c r="CD51" s="353"/>
      <c r="CE51" s="353"/>
      <c r="CF51" s="353"/>
      <c r="CG51" s="353"/>
      <c r="CH51" s="353"/>
      <c r="CI51" s="353"/>
      <c r="CJ51" s="354"/>
      <c r="CK51" s="339"/>
      <c r="CL51" s="339"/>
      <c r="CM51" s="339"/>
      <c r="CN51" s="339"/>
      <c r="CO51" s="339"/>
      <c r="CP51" s="339"/>
      <c r="CQ51" s="339"/>
      <c r="CR51" s="344"/>
      <c r="CS51" s="234"/>
      <c r="CT51" s="234"/>
      <c r="CU51" s="234"/>
      <c r="CV51" s="234"/>
      <c r="CW51" s="234"/>
      <c r="CX51" s="234"/>
      <c r="CY51" s="234"/>
      <c r="CZ51" s="234"/>
      <c r="DA51" s="234"/>
      <c r="DB51" s="234"/>
      <c r="DC51" s="234"/>
      <c r="DD51" s="234"/>
      <c r="DE51" s="234"/>
      <c r="DF51" s="234"/>
      <c r="DG51" s="234"/>
      <c r="DH51" s="235"/>
    </row>
    <row r="52" spans="1:112" ht="7.5" customHeight="1">
      <c r="A52" s="256"/>
      <c r="B52" s="257"/>
      <c r="C52" s="257"/>
      <c r="D52" s="257"/>
      <c r="E52" s="257"/>
      <c r="F52" s="257"/>
      <c r="G52" s="258"/>
      <c r="H52" s="301"/>
      <c r="I52" s="302"/>
      <c r="J52" s="302"/>
      <c r="K52" s="302"/>
      <c r="L52" s="302"/>
      <c r="M52" s="302"/>
      <c r="N52" s="305"/>
      <c r="O52" s="305"/>
      <c r="P52" s="305"/>
      <c r="Q52" s="305"/>
      <c r="R52" s="305"/>
      <c r="S52" s="308"/>
      <c r="T52" s="308"/>
      <c r="U52" s="308"/>
      <c r="V52" s="308"/>
      <c r="W52" s="305"/>
      <c r="X52" s="305"/>
      <c r="Y52" s="305"/>
      <c r="Z52" s="305"/>
      <c r="AA52" s="308"/>
      <c r="AB52" s="308"/>
      <c r="AC52" s="308"/>
      <c r="AD52" s="308"/>
      <c r="AE52" s="305"/>
      <c r="AF52" s="305"/>
      <c r="AG52" s="305"/>
      <c r="AH52" s="305"/>
      <c r="AI52" s="308"/>
      <c r="AJ52" s="308"/>
      <c r="AK52" s="308"/>
      <c r="AL52" s="308"/>
      <c r="AM52" s="350"/>
      <c r="AN52" s="350"/>
      <c r="AO52" s="350"/>
      <c r="AP52" s="350"/>
      <c r="AQ52" s="350"/>
      <c r="AR52" s="350"/>
      <c r="AS52" s="350"/>
      <c r="AT52" s="350"/>
      <c r="AU52" s="350"/>
      <c r="AV52" s="350"/>
      <c r="AW52" s="350"/>
      <c r="AX52" s="350"/>
      <c r="AY52" s="350"/>
      <c r="AZ52" s="350"/>
      <c r="BA52" s="350"/>
      <c r="BB52" s="351"/>
      <c r="BG52" s="247"/>
      <c r="BH52" s="248"/>
      <c r="BI52" s="248"/>
      <c r="BJ52" s="248"/>
      <c r="BK52" s="248"/>
      <c r="BL52" s="248"/>
      <c r="BM52" s="248"/>
      <c r="BN52" s="248"/>
      <c r="BO52" s="248"/>
      <c r="BP52" s="249"/>
      <c r="BQ52" s="352"/>
      <c r="BR52" s="353"/>
      <c r="BS52" s="353"/>
      <c r="BT52" s="353"/>
      <c r="BU52" s="353"/>
      <c r="BV52" s="353"/>
      <c r="BW52" s="353"/>
      <c r="BX52" s="353"/>
      <c r="BY52" s="353"/>
      <c r="BZ52" s="353"/>
      <c r="CA52" s="353"/>
      <c r="CB52" s="353"/>
      <c r="CC52" s="353"/>
      <c r="CD52" s="353"/>
      <c r="CE52" s="353"/>
      <c r="CF52" s="353"/>
      <c r="CG52" s="353"/>
      <c r="CH52" s="353"/>
      <c r="CI52" s="353"/>
      <c r="CJ52" s="354"/>
      <c r="CK52" s="340"/>
      <c r="CL52" s="340"/>
      <c r="CM52" s="340"/>
      <c r="CN52" s="340"/>
      <c r="CO52" s="340"/>
      <c r="CP52" s="340"/>
      <c r="CQ52" s="340"/>
      <c r="CR52" s="345"/>
      <c r="CS52" s="236"/>
      <c r="CT52" s="236"/>
      <c r="CU52" s="236"/>
      <c r="CV52" s="236"/>
      <c r="CW52" s="236"/>
      <c r="CX52" s="236"/>
      <c r="CY52" s="236"/>
      <c r="CZ52" s="236"/>
      <c r="DA52" s="236"/>
      <c r="DB52" s="236"/>
      <c r="DC52" s="236"/>
      <c r="DD52" s="236"/>
      <c r="DE52" s="236"/>
      <c r="DF52" s="236"/>
      <c r="DG52" s="236"/>
      <c r="DH52" s="237"/>
    </row>
    <row r="53" spans="1:112" ht="7.5" customHeight="1">
      <c r="A53" s="256" t="s">
        <v>141</v>
      </c>
      <c r="B53" s="257"/>
      <c r="C53" s="257"/>
      <c r="D53" s="257"/>
      <c r="E53" s="257"/>
      <c r="F53" s="257"/>
      <c r="G53" s="258"/>
      <c r="H53" s="178"/>
      <c r="I53" s="178"/>
      <c r="J53" s="178"/>
      <c r="K53" s="178"/>
      <c r="L53" s="178"/>
      <c r="M53" s="178"/>
      <c r="N53" s="178"/>
      <c r="O53" s="178"/>
      <c r="P53" s="178"/>
      <c r="Q53" s="178"/>
      <c r="R53" s="178"/>
      <c r="S53" s="178"/>
      <c r="T53" s="178"/>
      <c r="U53" s="178"/>
      <c r="V53" s="178"/>
      <c r="W53" s="178"/>
      <c r="X53" s="178"/>
      <c r="Y53" s="178"/>
      <c r="Z53" s="178"/>
      <c r="AA53" s="178"/>
      <c r="AB53" s="178"/>
      <c r="AC53" s="178"/>
      <c r="AD53" s="262" t="s">
        <v>142</v>
      </c>
      <c r="AE53" s="262"/>
      <c r="AF53" s="262"/>
      <c r="AG53" s="262"/>
      <c r="AH53" s="262"/>
      <c r="AI53" s="262"/>
      <c r="AJ53" s="262"/>
      <c r="AK53" s="262"/>
      <c r="AL53" s="262"/>
      <c r="AM53" s="265" t="s">
        <v>143</v>
      </c>
      <c r="AN53" s="266"/>
      <c r="AO53" s="266"/>
      <c r="AP53" s="266"/>
      <c r="AQ53" s="266"/>
      <c r="AR53" s="266"/>
      <c r="AS53" s="266"/>
      <c r="AT53" s="266"/>
      <c r="AU53" s="266"/>
      <c r="AV53" s="266"/>
      <c r="AW53" s="266"/>
      <c r="AX53" s="266"/>
      <c r="AY53" s="266"/>
      <c r="AZ53" s="266"/>
      <c r="BA53" s="266"/>
      <c r="BB53" s="267"/>
      <c r="BG53" s="241" t="s">
        <v>144</v>
      </c>
      <c r="BH53" s="242"/>
      <c r="BI53" s="242"/>
      <c r="BJ53" s="242"/>
      <c r="BK53" s="242"/>
      <c r="BL53" s="242"/>
      <c r="BM53" s="242"/>
      <c r="BN53" s="242"/>
      <c r="BO53" s="242"/>
      <c r="BP53" s="243"/>
      <c r="BQ53" s="176" t="s">
        <v>127</v>
      </c>
      <c r="BR53" s="176"/>
      <c r="BS53" s="177"/>
      <c r="BT53" s="177"/>
      <c r="BU53" s="177"/>
      <c r="BV53" s="176" t="s">
        <v>128</v>
      </c>
      <c r="BW53" s="177"/>
      <c r="BX53" s="177"/>
      <c r="BY53" s="177"/>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3"/>
    </row>
    <row r="54" spans="1:112" ht="7.5" customHeight="1">
      <c r="A54" s="256"/>
      <c r="B54" s="257"/>
      <c r="C54" s="257"/>
      <c r="D54" s="257"/>
      <c r="E54" s="257"/>
      <c r="F54" s="257"/>
      <c r="G54" s="258"/>
      <c r="H54" s="180"/>
      <c r="I54" s="180"/>
      <c r="J54" s="180"/>
      <c r="K54" s="180"/>
      <c r="L54" s="180"/>
      <c r="M54" s="180"/>
      <c r="N54" s="180"/>
      <c r="O54" s="180"/>
      <c r="P54" s="180"/>
      <c r="Q54" s="180"/>
      <c r="R54" s="180"/>
      <c r="S54" s="180"/>
      <c r="T54" s="180"/>
      <c r="U54" s="180"/>
      <c r="V54" s="180"/>
      <c r="W54" s="180"/>
      <c r="X54" s="180"/>
      <c r="Y54" s="180"/>
      <c r="Z54" s="180"/>
      <c r="AA54" s="180"/>
      <c r="AB54" s="180"/>
      <c r="AC54" s="180"/>
      <c r="AD54" s="263"/>
      <c r="AE54" s="263"/>
      <c r="AF54" s="263"/>
      <c r="AG54" s="263"/>
      <c r="AH54" s="263"/>
      <c r="AI54" s="263"/>
      <c r="AJ54" s="263"/>
      <c r="AK54" s="263"/>
      <c r="AL54" s="263"/>
      <c r="AM54" s="268"/>
      <c r="AN54" s="268"/>
      <c r="AO54" s="268"/>
      <c r="AP54" s="268"/>
      <c r="AQ54" s="268"/>
      <c r="AR54" s="268"/>
      <c r="AS54" s="268"/>
      <c r="AT54" s="268"/>
      <c r="AU54" s="268"/>
      <c r="AV54" s="268"/>
      <c r="AW54" s="268"/>
      <c r="AX54" s="268"/>
      <c r="AY54" s="268"/>
      <c r="AZ54" s="268"/>
      <c r="BA54" s="268"/>
      <c r="BB54" s="269"/>
      <c r="BG54" s="244"/>
      <c r="BH54" s="245"/>
      <c r="BI54" s="245"/>
      <c r="BJ54" s="245"/>
      <c r="BK54" s="245"/>
      <c r="BL54" s="245"/>
      <c r="BM54" s="245"/>
      <c r="BN54" s="245"/>
      <c r="BO54" s="245"/>
      <c r="BP54" s="246"/>
      <c r="BQ54" s="176"/>
      <c r="BR54" s="176"/>
      <c r="BS54" s="177"/>
      <c r="BT54" s="177"/>
      <c r="BU54" s="177"/>
      <c r="BV54" s="176"/>
      <c r="BW54" s="177"/>
      <c r="BX54" s="177"/>
      <c r="BY54" s="177"/>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5"/>
    </row>
    <row r="55" spans="1:112" ht="7.5" customHeight="1">
      <c r="A55" s="256"/>
      <c r="B55" s="257"/>
      <c r="C55" s="257"/>
      <c r="D55" s="257"/>
      <c r="E55" s="257"/>
      <c r="F55" s="257"/>
      <c r="G55" s="258"/>
      <c r="H55" s="180"/>
      <c r="I55" s="180"/>
      <c r="J55" s="180"/>
      <c r="K55" s="180"/>
      <c r="L55" s="180"/>
      <c r="M55" s="180"/>
      <c r="N55" s="180"/>
      <c r="O55" s="180"/>
      <c r="P55" s="180"/>
      <c r="Q55" s="180"/>
      <c r="R55" s="180"/>
      <c r="S55" s="180"/>
      <c r="T55" s="180"/>
      <c r="U55" s="180"/>
      <c r="V55" s="180"/>
      <c r="W55" s="180"/>
      <c r="X55" s="180"/>
      <c r="Y55" s="180"/>
      <c r="Z55" s="180"/>
      <c r="AA55" s="180"/>
      <c r="AB55" s="180"/>
      <c r="AC55" s="180"/>
      <c r="AD55" s="263"/>
      <c r="AE55" s="263"/>
      <c r="AF55" s="263"/>
      <c r="AG55" s="263"/>
      <c r="AH55" s="263"/>
      <c r="AI55" s="263"/>
      <c r="AJ55" s="263"/>
      <c r="AK55" s="263"/>
      <c r="AL55" s="263"/>
      <c r="AM55" s="268"/>
      <c r="AN55" s="268"/>
      <c r="AO55" s="268"/>
      <c r="AP55" s="268"/>
      <c r="AQ55" s="268"/>
      <c r="AR55" s="268"/>
      <c r="AS55" s="268"/>
      <c r="AT55" s="268"/>
      <c r="AU55" s="268"/>
      <c r="AV55" s="268"/>
      <c r="AW55" s="268"/>
      <c r="AX55" s="268"/>
      <c r="AY55" s="268"/>
      <c r="AZ55" s="268"/>
      <c r="BA55" s="268"/>
      <c r="BB55" s="269"/>
      <c r="BG55" s="244"/>
      <c r="BH55" s="245"/>
      <c r="BI55" s="245"/>
      <c r="BJ55" s="245"/>
      <c r="BK55" s="245"/>
      <c r="BL55" s="245"/>
      <c r="BM55" s="245"/>
      <c r="BN55" s="245"/>
      <c r="BO55" s="245"/>
      <c r="BP55" s="246"/>
      <c r="BQ55" s="238"/>
      <c r="BR55" s="238"/>
      <c r="BS55" s="238"/>
      <c r="BT55" s="238"/>
      <c r="BU55" s="238"/>
      <c r="BV55" s="238"/>
      <c r="BW55" s="238"/>
      <c r="BX55" s="238"/>
      <c r="BY55" s="238"/>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5"/>
    </row>
    <row r="56" spans="1:112" ht="7.5" customHeight="1">
      <c r="A56" s="259"/>
      <c r="B56" s="260"/>
      <c r="C56" s="260"/>
      <c r="D56" s="260"/>
      <c r="E56" s="260"/>
      <c r="F56" s="260"/>
      <c r="G56" s="261"/>
      <c r="H56" s="207"/>
      <c r="I56" s="207"/>
      <c r="J56" s="207"/>
      <c r="K56" s="207"/>
      <c r="L56" s="207"/>
      <c r="M56" s="207"/>
      <c r="N56" s="207"/>
      <c r="O56" s="207"/>
      <c r="P56" s="207"/>
      <c r="Q56" s="207"/>
      <c r="R56" s="207"/>
      <c r="S56" s="207"/>
      <c r="T56" s="207"/>
      <c r="U56" s="207"/>
      <c r="V56" s="207"/>
      <c r="W56" s="207"/>
      <c r="X56" s="207"/>
      <c r="Y56" s="207"/>
      <c r="Z56" s="207"/>
      <c r="AA56" s="207"/>
      <c r="AB56" s="207"/>
      <c r="AC56" s="207"/>
      <c r="AD56" s="264"/>
      <c r="AE56" s="264"/>
      <c r="AF56" s="264"/>
      <c r="AG56" s="264"/>
      <c r="AH56" s="264"/>
      <c r="AI56" s="264"/>
      <c r="AJ56" s="264"/>
      <c r="AK56" s="264"/>
      <c r="AL56" s="264"/>
      <c r="AM56" s="270"/>
      <c r="AN56" s="270"/>
      <c r="AO56" s="270"/>
      <c r="AP56" s="270"/>
      <c r="AQ56" s="270"/>
      <c r="AR56" s="270"/>
      <c r="AS56" s="270"/>
      <c r="AT56" s="270"/>
      <c r="AU56" s="270"/>
      <c r="AV56" s="270"/>
      <c r="AW56" s="270"/>
      <c r="AX56" s="270"/>
      <c r="AY56" s="270"/>
      <c r="AZ56" s="270"/>
      <c r="BA56" s="270"/>
      <c r="BB56" s="271"/>
      <c r="BG56" s="247"/>
      <c r="BH56" s="248"/>
      <c r="BI56" s="248"/>
      <c r="BJ56" s="248"/>
      <c r="BK56" s="248"/>
      <c r="BL56" s="248"/>
      <c r="BM56" s="248"/>
      <c r="BN56" s="248"/>
      <c r="BO56" s="248"/>
      <c r="BP56" s="249"/>
      <c r="BQ56" s="238"/>
      <c r="BR56" s="238"/>
      <c r="BS56" s="238"/>
      <c r="BT56" s="238"/>
      <c r="BU56" s="238"/>
      <c r="BV56" s="238"/>
      <c r="BW56" s="238"/>
      <c r="BX56" s="238"/>
      <c r="BY56" s="238"/>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7"/>
    </row>
    <row r="57" spans="1:112" ht="9" customHeight="1">
      <c r="A57" s="239" t="s">
        <v>145</v>
      </c>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G57" s="241" t="s">
        <v>146</v>
      </c>
      <c r="BH57" s="242"/>
      <c r="BI57" s="242"/>
      <c r="BJ57" s="242"/>
      <c r="BK57" s="242"/>
      <c r="BL57" s="242"/>
      <c r="BM57" s="242"/>
      <c r="BN57" s="242"/>
      <c r="BO57" s="242"/>
      <c r="BP57" s="243"/>
      <c r="BQ57" s="250" t="s">
        <v>147</v>
      </c>
      <c r="BR57" s="213"/>
      <c r="BS57" s="213"/>
      <c r="BT57" s="213"/>
      <c r="BU57" s="213"/>
      <c r="BV57" s="253" t="s">
        <v>148</v>
      </c>
      <c r="BW57" s="213"/>
      <c r="BX57" s="213"/>
      <c r="BY57" s="213"/>
      <c r="BZ57" s="213"/>
      <c r="CA57" s="213"/>
      <c r="CB57" s="216" t="s">
        <v>128</v>
      </c>
      <c r="CC57" s="213"/>
      <c r="CD57" s="213"/>
      <c r="CE57" s="213"/>
      <c r="CF57" s="213"/>
      <c r="CG57" s="213"/>
      <c r="CH57" s="219" t="s">
        <v>149</v>
      </c>
      <c r="CI57" s="220"/>
      <c r="CJ57" s="220"/>
      <c r="CK57" s="220"/>
      <c r="CL57" s="220"/>
      <c r="CM57" s="220"/>
      <c r="CN57" s="220"/>
      <c r="CO57" s="220"/>
      <c r="CP57" s="220"/>
      <c r="CQ57" s="221"/>
      <c r="CR57" s="228" t="s">
        <v>147</v>
      </c>
      <c r="CS57" s="213"/>
      <c r="CT57" s="213"/>
      <c r="CU57" s="213"/>
      <c r="CV57" s="213"/>
      <c r="CW57" s="253" t="s">
        <v>148</v>
      </c>
      <c r="CX57" s="213"/>
      <c r="CY57" s="213"/>
      <c r="CZ57" s="213"/>
      <c r="DA57" s="213"/>
      <c r="DB57" s="213"/>
      <c r="DC57" s="216" t="s">
        <v>128</v>
      </c>
      <c r="DD57" s="213"/>
      <c r="DE57" s="213"/>
      <c r="DF57" s="213"/>
      <c r="DG57" s="213"/>
      <c r="DH57" s="272"/>
    </row>
    <row r="58" spans="1:112" ht="9" customHeight="1">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G58" s="244"/>
      <c r="BH58" s="245"/>
      <c r="BI58" s="245"/>
      <c r="BJ58" s="245"/>
      <c r="BK58" s="245"/>
      <c r="BL58" s="245"/>
      <c r="BM58" s="245"/>
      <c r="BN58" s="245"/>
      <c r="BO58" s="245"/>
      <c r="BP58" s="246"/>
      <c r="BQ58" s="251"/>
      <c r="BR58" s="214"/>
      <c r="BS58" s="214"/>
      <c r="BT58" s="214"/>
      <c r="BU58" s="214"/>
      <c r="BV58" s="254"/>
      <c r="BW58" s="214"/>
      <c r="BX58" s="214"/>
      <c r="BY58" s="214"/>
      <c r="BZ58" s="214"/>
      <c r="CA58" s="214"/>
      <c r="CB58" s="217"/>
      <c r="CC58" s="214"/>
      <c r="CD58" s="214"/>
      <c r="CE58" s="214"/>
      <c r="CF58" s="214"/>
      <c r="CG58" s="214"/>
      <c r="CH58" s="222"/>
      <c r="CI58" s="223"/>
      <c r="CJ58" s="223"/>
      <c r="CK58" s="223"/>
      <c r="CL58" s="223"/>
      <c r="CM58" s="223"/>
      <c r="CN58" s="223"/>
      <c r="CO58" s="223"/>
      <c r="CP58" s="223"/>
      <c r="CQ58" s="224"/>
      <c r="CR58" s="229"/>
      <c r="CS58" s="214"/>
      <c r="CT58" s="214"/>
      <c r="CU58" s="214"/>
      <c r="CV58" s="214"/>
      <c r="CW58" s="254"/>
      <c r="CX58" s="214"/>
      <c r="CY58" s="214"/>
      <c r="CZ58" s="214"/>
      <c r="DA58" s="214"/>
      <c r="DB58" s="214"/>
      <c r="DC58" s="217"/>
      <c r="DD58" s="214"/>
      <c r="DE58" s="214"/>
      <c r="DF58" s="214"/>
      <c r="DG58" s="214"/>
      <c r="DH58" s="273"/>
    </row>
    <row r="59" spans="1:112" ht="9" customHeight="1">
      <c r="A59" s="275" t="s">
        <v>150</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7"/>
      <c r="BG59" s="247"/>
      <c r="BH59" s="248"/>
      <c r="BI59" s="248"/>
      <c r="BJ59" s="248"/>
      <c r="BK59" s="248"/>
      <c r="BL59" s="248"/>
      <c r="BM59" s="248"/>
      <c r="BN59" s="248"/>
      <c r="BO59" s="248"/>
      <c r="BP59" s="249"/>
      <c r="BQ59" s="252"/>
      <c r="BR59" s="215"/>
      <c r="BS59" s="215"/>
      <c r="BT59" s="215"/>
      <c r="BU59" s="215"/>
      <c r="BV59" s="255"/>
      <c r="BW59" s="215"/>
      <c r="BX59" s="215"/>
      <c r="BY59" s="215"/>
      <c r="BZ59" s="215"/>
      <c r="CA59" s="215"/>
      <c r="CB59" s="218"/>
      <c r="CC59" s="215"/>
      <c r="CD59" s="215"/>
      <c r="CE59" s="215"/>
      <c r="CF59" s="215"/>
      <c r="CG59" s="215"/>
      <c r="CH59" s="225"/>
      <c r="CI59" s="226"/>
      <c r="CJ59" s="226"/>
      <c r="CK59" s="226"/>
      <c r="CL59" s="226"/>
      <c r="CM59" s="226"/>
      <c r="CN59" s="226"/>
      <c r="CO59" s="226"/>
      <c r="CP59" s="226"/>
      <c r="CQ59" s="227"/>
      <c r="CR59" s="230"/>
      <c r="CS59" s="215"/>
      <c r="CT59" s="215"/>
      <c r="CU59" s="215"/>
      <c r="CV59" s="215"/>
      <c r="CW59" s="255"/>
      <c r="CX59" s="215"/>
      <c r="CY59" s="215"/>
      <c r="CZ59" s="215"/>
      <c r="DA59" s="215"/>
      <c r="DB59" s="215"/>
      <c r="DC59" s="218"/>
      <c r="DD59" s="215"/>
      <c r="DE59" s="215"/>
      <c r="DF59" s="215"/>
      <c r="DG59" s="215"/>
      <c r="DH59" s="274"/>
    </row>
    <row r="60" spans="1:112" ht="7.5" customHeight="1">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80"/>
      <c r="BG60" s="241" t="s">
        <v>151</v>
      </c>
      <c r="BH60" s="242"/>
      <c r="BI60" s="242"/>
      <c r="BJ60" s="242"/>
      <c r="BK60" s="242"/>
      <c r="BL60" s="242"/>
      <c r="BM60" s="242"/>
      <c r="BN60" s="242"/>
      <c r="BO60" s="242"/>
      <c r="BP60" s="243"/>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8"/>
    </row>
    <row r="61" spans="1:112" ht="7.5" customHeight="1">
      <c r="A61" s="28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3"/>
      <c r="BG61" s="244"/>
      <c r="BH61" s="245"/>
      <c r="BI61" s="245"/>
      <c r="BJ61" s="245"/>
      <c r="BK61" s="245"/>
      <c r="BL61" s="245"/>
      <c r="BM61" s="245"/>
      <c r="BN61" s="245"/>
      <c r="BO61" s="245"/>
      <c r="BP61" s="246"/>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8"/>
    </row>
    <row r="62" spans="1:112" ht="7.5" customHeight="1">
      <c r="A62" s="291" t="s">
        <v>152</v>
      </c>
      <c r="B62" s="292"/>
      <c r="C62" s="292"/>
      <c r="D62" s="292"/>
      <c r="E62" s="292"/>
      <c r="F62" s="292"/>
      <c r="G62" s="293"/>
      <c r="H62" s="209" t="s">
        <v>122</v>
      </c>
      <c r="I62" s="21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210" t="s">
        <v>153</v>
      </c>
      <c r="AG62" s="210"/>
      <c r="AH62" s="180"/>
      <c r="AI62" s="180"/>
      <c r="AJ62" s="180"/>
      <c r="AK62" s="180"/>
      <c r="AL62" s="180"/>
      <c r="AM62" s="180"/>
      <c r="AN62" s="180"/>
      <c r="AO62" s="180"/>
      <c r="AP62" s="180"/>
      <c r="AQ62" s="180"/>
      <c r="AR62" s="180"/>
      <c r="AS62" s="180"/>
      <c r="AT62" s="180"/>
      <c r="AU62" s="180"/>
      <c r="AV62" s="180"/>
      <c r="AW62" s="180"/>
      <c r="AX62" s="180"/>
      <c r="AY62" s="180"/>
      <c r="AZ62" s="180"/>
      <c r="BA62" s="180"/>
      <c r="BB62" s="181"/>
      <c r="BG62" s="284"/>
      <c r="BH62" s="285"/>
      <c r="BI62" s="285"/>
      <c r="BJ62" s="285"/>
      <c r="BK62" s="285"/>
      <c r="BL62" s="285"/>
      <c r="BM62" s="285"/>
      <c r="BN62" s="285"/>
      <c r="BO62" s="285"/>
      <c r="BP62" s="286"/>
      <c r="BQ62" s="289"/>
      <c r="BR62" s="289"/>
      <c r="BS62" s="289"/>
      <c r="BT62" s="289"/>
      <c r="BU62" s="289"/>
      <c r="BV62" s="289"/>
      <c r="BW62" s="289"/>
      <c r="BX62" s="289"/>
      <c r="BY62" s="289"/>
      <c r="BZ62" s="289"/>
      <c r="CA62" s="289"/>
      <c r="CB62" s="289"/>
      <c r="CC62" s="289"/>
      <c r="CD62" s="289"/>
      <c r="CE62" s="289"/>
      <c r="CF62" s="289"/>
      <c r="CG62" s="289"/>
      <c r="CH62" s="289"/>
      <c r="CI62" s="289"/>
      <c r="CJ62" s="289"/>
      <c r="CK62" s="289"/>
      <c r="CL62" s="289"/>
      <c r="CM62" s="289"/>
      <c r="CN62" s="289"/>
      <c r="CO62" s="289"/>
      <c r="CP62" s="289"/>
      <c r="CQ62" s="289"/>
      <c r="CR62" s="289"/>
      <c r="CS62" s="289"/>
      <c r="CT62" s="289"/>
      <c r="CU62" s="289"/>
      <c r="CV62" s="289"/>
      <c r="CW62" s="289"/>
      <c r="CX62" s="289"/>
      <c r="CY62" s="289"/>
      <c r="CZ62" s="289"/>
      <c r="DA62" s="289"/>
      <c r="DB62" s="289"/>
      <c r="DC62" s="289"/>
      <c r="DD62" s="289"/>
      <c r="DE62" s="289"/>
      <c r="DF62" s="289"/>
      <c r="DG62" s="289"/>
      <c r="DH62" s="290"/>
    </row>
    <row r="63" spans="1:112" ht="8.25" customHeight="1">
      <c r="A63" s="294"/>
      <c r="B63" s="295"/>
      <c r="C63" s="295"/>
      <c r="D63" s="295"/>
      <c r="E63" s="295"/>
      <c r="F63" s="295"/>
      <c r="G63" s="296"/>
      <c r="H63" s="209"/>
      <c r="I63" s="21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210"/>
      <c r="AG63" s="210"/>
      <c r="AH63" s="180"/>
      <c r="AI63" s="180"/>
      <c r="AJ63" s="180"/>
      <c r="AK63" s="180"/>
      <c r="AL63" s="180"/>
      <c r="AM63" s="180"/>
      <c r="AN63" s="180"/>
      <c r="AO63" s="180"/>
      <c r="AP63" s="180"/>
      <c r="AQ63" s="180"/>
      <c r="AR63" s="180"/>
      <c r="AS63" s="180"/>
      <c r="AT63" s="180"/>
      <c r="AU63" s="180"/>
      <c r="AV63" s="180"/>
      <c r="AW63" s="180"/>
      <c r="AX63" s="180"/>
      <c r="AY63" s="180"/>
      <c r="AZ63" s="180"/>
      <c r="BA63" s="180"/>
      <c r="BB63" s="181"/>
      <c r="BG63" s="14" t="s">
        <v>154</v>
      </c>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row>
    <row r="64" spans="1:112" ht="7.5" customHeight="1">
      <c r="A64" s="294"/>
      <c r="B64" s="295"/>
      <c r="C64" s="295"/>
      <c r="D64" s="295"/>
      <c r="E64" s="295"/>
      <c r="F64" s="295"/>
      <c r="G64" s="296"/>
      <c r="H64" s="209"/>
      <c r="I64" s="21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210"/>
      <c r="AG64" s="210"/>
      <c r="AH64" s="180"/>
      <c r="AI64" s="180"/>
      <c r="AJ64" s="180"/>
      <c r="AK64" s="180"/>
      <c r="AL64" s="180"/>
      <c r="AM64" s="180"/>
      <c r="AN64" s="180"/>
      <c r="AO64" s="180"/>
      <c r="AP64" s="180"/>
      <c r="AQ64" s="180"/>
      <c r="AR64" s="180"/>
      <c r="AS64" s="180"/>
      <c r="AT64" s="180"/>
      <c r="AU64" s="180"/>
      <c r="AV64" s="180"/>
      <c r="AW64" s="180"/>
      <c r="AX64" s="180"/>
      <c r="AY64" s="180"/>
      <c r="AZ64" s="180"/>
      <c r="BA64" s="180"/>
      <c r="BB64" s="181"/>
      <c r="BG64" s="231" t="s">
        <v>155</v>
      </c>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231"/>
    </row>
    <row r="65" spans="1:112" ht="7.5" customHeight="1">
      <c r="A65" s="294"/>
      <c r="B65" s="295"/>
      <c r="C65" s="295"/>
      <c r="D65" s="295"/>
      <c r="E65" s="295"/>
      <c r="F65" s="295"/>
      <c r="G65" s="296"/>
      <c r="H65" s="211"/>
      <c r="I65" s="21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212"/>
      <c r="AG65" s="212"/>
      <c r="AH65" s="182"/>
      <c r="AI65" s="182"/>
      <c r="AJ65" s="182"/>
      <c r="AK65" s="182"/>
      <c r="AL65" s="182"/>
      <c r="AM65" s="182"/>
      <c r="AN65" s="182"/>
      <c r="AO65" s="182"/>
      <c r="AP65" s="182"/>
      <c r="AQ65" s="182"/>
      <c r="AR65" s="182"/>
      <c r="AS65" s="182"/>
      <c r="AT65" s="182"/>
      <c r="AU65" s="182"/>
      <c r="AV65" s="182"/>
      <c r="AW65" s="182"/>
      <c r="AX65" s="182"/>
      <c r="AY65" s="182"/>
      <c r="AZ65" s="182"/>
      <c r="BA65" s="182"/>
      <c r="BB65" s="183"/>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c r="CJ65" s="231"/>
      <c r="CK65" s="231"/>
      <c r="CL65" s="231"/>
      <c r="CM65" s="231"/>
      <c r="CN65" s="231"/>
      <c r="CO65" s="231"/>
      <c r="CP65" s="231"/>
      <c r="CQ65" s="231"/>
      <c r="CR65" s="231"/>
      <c r="CS65" s="231"/>
      <c r="CT65" s="231"/>
      <c r="CU65" s="231"/>
      <c r="CV65" s="231"/>
      <c r="CW65" s="231"/>
      <c r="CX65" s="231"/>
      <c r="CY65" s="231"/>
      <c r="CZ65" s="231"/>
      <c r="DA65" s="231"/>
      <c r="DB65" s="231"/>
      <c r="DC65" s="231"/>
      <c r="DD65" s="231"/>
      <c r="DE65" s="231"/>
      <c r="DF65" s="231"/>
      <c r="DG65" s="231"/>
      <c r="DH65" s="231"/>
    </row>
    <row r="66" spans="1:112" ht="7.5" customHeight="1">
      <c r="A66" s="167" t="s">
        <v>156</v>
      </c>
      <c r="B66" s="168"/>
      <c r="C66" s="168"/>
      <c r="D66" s="168"/>
      <c r="E66" s="168"/>
      <c r="F66" s="168"/>
      <c r="G66" s="169"/>
      <c r="H66" s="176" t="s">
        <v>127</v>
      </c>
      <c r="I66" s="176"/>
      <c r="J66" s="177"/>
      <c r="K66" s="177"/>
      <c r="L66" s="177"/>
      <c r="M66" s="176" t="s">
        <v>128</v>
      </c>
      <c r="N66" s="177"/>
      <c r="O66" s="177"/>
      <c r="P66" s="177"/>
      <c r="Q66" s="178"/>
      <c r="R66" s="178"/>
      <c r="S66" s="178"/>
      <c r="T66" s="178"/>
      <c r="U66" s="178"/>
      <c r="V66" s="178"/>
      <c r="W66" s="178"/>
      <c r="X66" s="178"/>
      <c r="Y66" s="178"/>
      <c r="Z66" s="178"/>
      <c r="AA66" s="178"/>
      <c r="AB66" s="178"/>
      <c r="AC66" s="178"/>
      <c r="AD66" s="178"/>
      <c r="AE66" s="178"/>
      <c r="AF66" s="178"/>
      <c r="AG66" s="178"/>
      <c r="AH66" s="178"/>
      <c r="AI66" s="178"/>
      <c r="AJ66" s="178"/>
      <c r="AK66" s="178"/>
      <c r="AL66" s="178"/>
      <c r="AM66" s="178"/>
      <c r="AN66" s="178"/>
      <c r="AO66" s="178"/>
      <c r="AP66" s="178"/>
      <c r="AQ66" s="178"/>
      <c r="AR66" s="178"/>
      <c r="AS66" s="178"/>
      <c r="AT66" s="178"/>
      <c r="AU66" s="178"/>
      <c r="AV66" s="178"/>
      <c r="AW66" s="178"/>
      <c r="AX66" s="178"/>
      <c r="AY66" s="178"/>
      <c r="AZ66" s="178"/>
      <c r="BA66" s="178"/>
      <c r="BB66" s="179"/>
      <c r="BG66" s="184" t="s">
        <v>157</v>
      </c>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row>
    <row r="67" spans="1:112" ht="7.5" customHeight="1">
      <c r="A67" s="170"/>
      <c r="B67" s="171"/>
      <c r="C67" s="171"/>
      <c r="D67" s="171"/>
      <c r="E67" s="171"/>
      <c r="F67" s="171"/>
      <c r="G67" s="172"/>
      <c r="H67" s="176"/>
      <c r="I67" s="176"/>
      <c r="J67" s="177"/>
      <c r="K67" s="177"/>
      <c r="L67" s="177"/>
      <c r="M67" s="176"/>
      <c r="N67" s="177"/>
      <c r="O67" s="177"/>
      <c r="P67" s="177"/>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1"/>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row>
    <row r="68" spans="1:112" ht="7.5" customHeight="1">
      <c r="A68" s="170"/>
      <c r="B68" s="171"/>
      <c r="C68" s="171"/>
      <c r="D68" s="171"/>
      <c r="E68" s="171"/>
      <c r="F68" s="171"/>
      <c r="G68" s="172"/>
      <c r="H68" s="200"/>
      <c r="I68" s="176"/>
      <c r="J68" s="176"/>
      <c r="K68" s="176"/>
      <c r="L68" s="176"/>
      <c r="M68" s="176"/>
      <c r="N68" s="176"/>
      <c r="O68" s="176"/>
      <c r="P68" s="176"/>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1"/>
    </row>
    <row r="69" spans="1:112" ht="7.5" customHeight="1">
      <c r="A69" s="170"/>
      <c r="B69" s="171"/>
      <c r="C69" s="171"/>
      <c r="D69" s="171"/>
      <c r="E69" s="171"/>
      <c r="F69" s="171"/>
      <c r="G69" s="172"/>
      <c r="H69" s="201"/>
      <c r="I69" s="202"/>
      <c r="J69" s="202"/>
      <c r="K69" s="202"/>
      <c r="L69" s="202"/>
      <c r="M69" s="202"/>
      <c r="N69" s="202"/>
      <c r="O69" s="202"/>
      <c r="P69" s="20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3"/>
      <c r="BG69" s="203" t="s">
        <v>158</v>
      </c>
      <c r="BH69" s="203"/>
      <c r="BI69" s="203"/>
      <c r="BJ69" s="203"/>
      <c r="BK69" s="203"/>
      <c r="BL69" s="203"/>
      <c r="BM69" s="203"/>
      <c r="BN69" s="203"/>
      <c r="BO69" s="203"/>
      <c r="BP69" s="203"/>
      <c r="BQ69" s="203"/>
      <c r="BR69" s="203"/>
      <c r="BS69" s="203"/>
      <c r="BT69" s="203"/>
      <c r="BU69" s="203"/>
      <c r="BV69" s="203"/>
      <c r="BW69" s="203"/>
      <c r="BX69" s="203"/>
      <c r="BY69" s="203"/>
      <c r="BZ69" s="203"/>
      <c r="CA69" s="203"/>
      <c r="CB69" s="203"/>
      <c r="CC69" s="203"/>
      <c r="CD69" s="203"/>
      <c r="CE69" s="203"/>
      <c r="CF69" s="203"/>
      <c r="CG69" s="203"/>
      <c r="CH69" s="203"/>
      <c r="CI69" s="203"/>
      <c r="CJ69" s="203"/>
      <c r="CK69" s="203"/>
      <c r="CL69" s="203"/>
      <c r="CM69" s="203"/>
      <c r="CN69" s="203"/>
      <c r="CO69" s="203"/>
      <c r="CP69" s="203"/>
      <c r="CQ69" s="203"/>
      <c r="CR69" s="203"/>
      <c r="CS69" s="203"/>
      <c r="CT69" s="203"/>
      <c r="CU69" s="203"/>
      <c r="CV69" s="203"/>
      <c r="CW69" s="203"/>
      <c r="CX69" s="203"/>
      <c r="CY69" s="203"/>
      <c r="CZ69" s="203"/>
      <c r="DA69" s="203"/>
      <c r="DB69" s="203"/>
      <c r="DC69" s="203"/>
      <c r="DD69" s="203"/>
      <c r="DE69" s="203"/>
      <c r="DF69" s="203"/>
      <c r="DG69" s="203"/>
      <c r="DH69" s="203"/>
    </row>
    <row r="70" spans="1:112" ht="7.5" customHeight="1">
      <c r="A70" s="170"/>
      <c r="B70" s="171"/>
      <c r="C70" s="171"/>
      <c r="D70" s="171"/>
      <c r="E70" s="171"/>
      <c r="F70" s="171"/>
      <c r="G70" s="172"/>
      <c r="H70" s="204"/>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9"/>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c r="CI70" s="203"/>
      <c r="CJ70" s="203"/>
      <c r="CK70" s="203"/>
      <c r="CL70" s="203"/>
      <c r="CM70" s="203"/>
      <c r="CN70" s="203"/>
      <c r="CO70" s="203"/>
      <c r="CP70" s="203"/>
      <c r="CQ70" s="203"/>
      <c r="CR70" s="203"/>
      <c r="CS70" s="203"/>
      <c r="CT70" s="203"/>
      <c r="CU70" s="203"/>
      <c r="CV70" s="203"/>
      <c r="CW70" s="203"/>
      <c r="CX70" s="203"/>
      <c r="CY70" s="203"/>
      <c r="CZ70" s="203"/>
      <c r="DA70" s="203"/>
      <c r="DB70" s="203"/>
      <c r="DC70" s="203"/>
      <c r="DD70" s="203"/>
      <c r="DE70" s="203"/>
      <c r="DF70" s="203"/>
      <c r="DG70" s="203"/>
      <c r="DH70" s="203"/>
    </row>
    <row r="71" spans="1:112" ht="7.5" customHeight="1">
      <c r="A71" s="170"/>
      <c r="B71" s="171"/>
      <c r="C71" s="171"/>
      <c r="D71" s="171"/>
      <c r="E71" s="171"/>
      <c r="F71" s="171"/>
      <c r="G71" s="172"/>
      <c r="H71" s="205"/>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1"/>
      <c r="BG71" s="188" t="s">
        <v>159</v>
      </c>
      <c r="BH71" s="188"/>
      <c r="BI71" s="188"/>
      <c r="BJ71" s="188"/>
      <c r="BK71" s="188"/>
      <c r="BL71" s="188"/>
      <c r="BM71" s="188"/>
      <c r="BN71" s="189"/>
      <c r="BO71" s="190"/>
      <c r="BP71" s="190"/>
      <c r="BQ71" s="190"/>
      <c r="BR71" s="190"/>
      <c r="BS71" s="190"/>
      <c r="BT71" s="190"/>
      <c r="BU71" s="190"/>
      <c r="BV71" s="190"/>
      <c r="BW71" s="190"/>
      <c r="BX71" s="191"/>
      <c r="BY71" s="188" t="s">
        <v>160</v>
      </c>
      <c r="BZ71" s="188"/>
      <c r="CA71" s="188"/>
      <c r="CB71" s="188"/>
      <c r="CC71" s="188"/>
      <c r="CD71" s="188"/>
      <c r="CE71" s="198"/>
      <c r="CF71" s="198"/>
      <c r="CG71" s="198"/>
      <c r="CH71" s="198"/>
      <c r="CI71" s="198"/>
      <c r="CJ71" s="198"/>
      <c r="CK71" s="198"/>
      <c r="CL71" s="198"/>
      <c r="CM71" s="198"/>
    </row>
    <row r="72" spans="1:112" ht="7.5" customHeight="1">
      <c r="A72" s="170"/>
      <c r="B72" s="171"/>
      <c r="C72" s="171"/>
      <c r="D72" s="171"/>
      <c r="E72" s="171"/>
      <c r="F72" s="171"/>
      <c r="G72" s="172"/>
      <c r="H72" s="205"/>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1"/>
      <c r="BG72" s="188"/>
      <c r="BH72" s="188"/>
      <c r="BI72" s="188"/>
      <c r="BJ72" s="188"/>
      <c r="BK72" s="188"/>
      <c r="BL72" s="188"/>
      <c r="BM72" s="188"/>
      <c r="BN72" s="192"/>
      <c r="BO72" s="193"/>
      <c r="BP72" s="193"/>
      <c r="BQ72" s="193"/>
      <c r="BR72" s="193"/>
      <c r="BS72" s="193"/>
      <c r="BT72" s="193"/>
      <c r="BU72" s="193"/>
      <c r="BV72" s="193"/>
      <c r="BW72" s="193"/>
      <c r="BX72" s="194"/>
      <c r="BY72" s="188"/>
      <c r="BZ72" s="188"/>
      <c r="CA72" s="188"/>
      <c r="CB72" s="188"/>
      <c r="CC72" s="188"/>
      <c r="CD72" s="188"/>
      <c r="CE72" s="198"/>
      <c r="CF72" s="198"/>
      <c r="CG72" s="198"/>
      <c r="CH72" s="198"/>
      <c r="CI72" s="198"/>
      <c r="CJ72" s="198"/>
      <c r="CK72" s="198"/>
      <c r="CL72" s="198"/>
      <c r="CM72" s="198"/>
    </row>
    <row r="73" spans="1:112" ht="7.5" customHeight="1">
      <c r="A73" s="173"/>
      <c r="B73" s="174"/>
      <c r="C73" s="174"/>
      <c r="D73" s="174"/>
      <c r="E73" s="174"/>
      <c r="F73" s="174"/>
      <c r="G73" s="175"/>
      <c r="H73" s="206"/>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c r="AS73" s="207"/>
      <c r="AT73" s="207"/>
      <c r="AU73" s="207"/>
      <c r="AV73" s="207"/>
      <c r="AW73" s="207"/>
      <c r="AX73" s="207"/>
      <c r="AY73" s="207"/>
      <c r="AZ73" s="207"/>
      <c r="BA73" s="207"/>
      <c r="BB73" s="208"/>
      <c r="BG73" s="188"/>
      <c r="BH73" s="188"/>
      <c r="BI73" s="188"/>
      <c r="BJ73" s="188"/>
      <c r="BK73" s="188"/>
      <c r="BL73" s="188"/>
      <c r="BM73" s="188"/>
      <c r="BN73" s="195"/>
      <c r="BO73" s="196"/>
      <c r="BP73" s="196"/>
      <c r="BQ73" s="196"/>
      <c r="BR73" s="196"/>
      <c r="BS73" s="196"/>
      <c r="BT73" s="196"/>
      <c r="BU73" s="196"/>
      <c r="BV73" s="196"/>
      <c r="BW73" s="196"/>
      <c r="BX73" s="197"/>
      <c r="BY73" s="188"/>
      <c r="BZ73" s="188"/>
      <c r="CA73" s="188"/>
      <c r="CB73" s="188"/>
      <c r="CC73" s="188"/>
      <c r="CD73" s="188"/>
      <c r="CE73" s="198"/>
      <c r="CF73" s="198"/>
      <c r="CG73" s="198"/>
      <c r="CH73" s="198"/>
      <c r="CI73" s="198"/>
      <c r="CJ73" s="198"/>
      <c r="CK73" s="198"/>
      <c r="CL73" s="198"/>
      <c r="CM73" s="198"/>
    </row>
    <row r="74" spans="1:112" ht="7.5" customHeight="1">
      <c r="A74" s="185" t="s">
        <v>161</v>
      </c>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G74" s="188" t="s">
        <v>162</v>
      </c>
      <c r="BH74" s="188"/>
      <c r="BI74" s="188"/>
      <c r="BJ74" s="188"/>
      <c r="BK74" s="188"/>
      <c r="BL74" s="188"/>
      <c r="BM74" s="188"/>
      <c r="BN74" s="189"/>
      <c r="BO74" s="190"/>
      <c r="BP74" s="190"/>
      <c r="BQ74" s="190"/>
      <c r="BR74" s="190"/>
      <c r="BS74" s="190"/>
      <c r="BT74" s="190"/>
      <c r="BU74" s="190"/>
      <c r="BV74" s="190"/>
      <c r="BW74" s="190"/>
      <c r="BX74" s="191"/>
      <c r="BY74" s="188" t="s">
        <v>163</v>
      </c>
      <c r="BZ74" s="188"/>
      <c r="CA74" s="188"/>
      <c r="CB74" s="188"/>
      <c r="CC74" s="188"/>
      <c r="CD74" s="188"/>
      <c r="CE74" s="198"/>
      <c r="CF74" s="198"/>
      <c r="CG74" s="198"/>
      <c r="CH74" s="198"/>
      <c r="CI74" s="198"/>
      <c r="CJ74" s="198"/>
      <c r="CK74" s="198"/>
      <c r="CL74" s="198"/>
      <c r="CM74" s="198"/>
    </row>
    <row r="75" spans="1:112" ht="7.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G75" s="188"/>
      <c r="BH75" s="188"/>
      <c r="BI75" s="188"/>
      <c r="BJ75" s="188"/>
      <c r="BK75" s="188"/>
      <c r="BL75" s="188"/>
      <c r="BM75" s="188"/>
      <c r="BN75" s="192"/>
      <c r="BO75" s="193"/>
      <c r="BP75" s="193"/>
      <c r="BQ75" s="193"/>
      <c r="BR75" s="193"/>
      <c r="BS75" s="193"/>
      <c r="BT75" s="193"/>
      <c r="BU75" s="193"/>
      <c r="BV75" s="193"/>
      <c r="BW75" s="193"/>
      <c r="BX75" s="194"/>
      <c r="BY75" s="188"/>
      <c r="BZ75" s="188"/>
      <c r="CA75" s="188"/>
      <c r="CB75" s="188"/>
      <c r="CC75" s="188"/>
      <c r="CD75" s="188"/>
      <c r="CE75" s="198"/>
      <c r="CF75" s="198"/>
      <c r="CG75" s="198"/>
      <c r="CH75" s="198"/>
      <c r="CI75" s="198"/>
      <c r="CJ75" s="198"/>
      <c r="CK75" s="198"/>
      <c r="CL75" s="198"/>
      <c r="CM75" s="198"/>
      <c r="CN75" s="199" t="s">
        <v>164</v>
      </c>
      <c r="CO75" s="199"/>
      <c r="CP75" s="199"/>
      <c r="CQ75" s="199"/>
      <c r="CR75" s="199"/>
      <c r="CS75" s="199"/>
      <c r="CT75" s="199"/>
      <c r="CU75" s="199"/>
      <c r="CV75" s="199"/>
      <c r="CW75" s="199"/>
      <c r="CX75" s="199"/>
      <c r="CY75" s="199"/>
      <c r="CZ75" s="199"/>
      <c r="DA75" s="199"/>
      <c r="DB75" s="199"/>
      <c r="DC75" s="199"/>
      <c r="DD75" s="199"/>
      <c r="DE75" s="199"/>
      <c r="DF75" s="199"/>
      <c r="DG75" s="199"/>
      <c r="DH75" s="199"/>
    </row>
    <row r="76" spans="1:112" ht="7.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G76" s="188"/>
      <c r="BH76" s="188"/>
      <c r="BI76" s="188"/>
      <c r="BJ76" s="188"/>
      <c r="BK76" s="188"/>
      <c r="BL76" s="188"/>
      <c r="BM76" s="188"/>
      <c r="BN76" s="195"/>
      <c r="BO76" s="196"/>
      <c r="BP76" s="196"/>
      <c r="BQ76" s="196"/>
      <c r="BR76" s="196"/>
      <c r="BS76" s="196"/>
      <c r="BT76" s="196"/>
      <c r="BU76" s="196"/>
      <c r="BV76" s="196"/>
      <c r="BW76" s="196"/>
      <c r="BX76" s="197"/>
      <c r="BY76" s="188"/>
      <c r="BZ76" s="188"/>
      <c r="CA76" s="188"/>
      <c r="CB76" s="188"/>
      <c r="CC76" s="188"/>
      <c r="CD76" s="188"/>
      <c r="CE76" s="198"/>
      <c r="CF76" s="198"/>
      <c r="CG76" s="198"/>
      <c r="CH76" s="198"/>
      <c r="CI76" s="198"/>
      <c r="CJ76" s="198"/>
      <c r="CK76" s="198"/>
      <c r="CL76" s="198"/>
      <c r="CM76" s="198"/>
      <c r="CN76" s="199"/>
      <c r="CO76" s="199"/>
      <c r="CP76" s="199"/>
      <c r="CQ76" s="199"/>
      <c r="CR76" s="199"/>
      <c r="CS76" s="199"/>
      <c r="CT76" s="199"/>
      <c r="CU76" s="199"/>
      <c r="CV76" s="199"/>
      <c r="CW76" s="199"/>
      <c r="CX76" s="199"/>
      <c r="CY76" s="199"/>
      <c r="CZ76" s="199"/>
      <c r="DA76" s="199"/>
      <c r="DB76" s="199"/>
      <c r="DC76" s="199"/>
      <c r="DD76" s="199"/>
      <c r="DE76" s="199"/>
      <c r="DF76" s="199"/>
      <c r="DG76" s="199"/>
      <c r="DH76" s="199"/>
    </row>
    <row r="77" spans="1:112" ht="7.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G77" s="60"/>
      <c r="BH77" s="60"/>
      <c r="BI77" s="60"/>
      <c r="BJ77" s="60"/>
      <c r="BK77" s="60"/>
      <c r="BL77" s="60"/>
      <c r="BM77" s="60"/>
      <c r="BN77" s="58"/>
      <c r="BO77" s="58"/>
      <c r="BP77" s="58"/>
      <c r="BQ77" s="58"/>
      <c r="BR77" s="58"/>
      <c r="BS77" s="58"/>
      <c r="BT77" s="58"/>
      <c r="BU77" s="58"/>
      <c r="BV77" s="58"/>
      <c r="BW77" s="58"/>
      <c r="BX77" s="58"/>
      <c r="BY77" s="60"/>
      <c r="BZ77" s="60"/>
      <c r="CA77" s="60"/>
      <c r="CB77" s="60"/>
      <c r="CC77" s="60"/>
      <c r="CD77" s="60"/>
      <c r="CE77" s="61"/>
      <c r="CF77" s="61"/>
      <c r="CG77" s="61"/>
      <c r="CH77" s="61"/>
      <c r="CI77" s="61"/>
      <c r="CJ77" s="61"/>
      <c r="CK77" s="61"/>
      <c r="CL77" s="61"/>
      <c r="CM77" s="61"/>
      <c r="CN77" s="59"/>
      <c r="CO77" s="59"/>
      <c r="CP77" s="59"/>
      <c r="CQ77" s="59"/>
      <c r="CR77" s="59"/>
      <c r="CS77" s="59"/>
      <c r="CT77" s="59"/>
      <c r="CU77" s="59"/>
      <c r="CV77" s="59"/>
      <c r="CW77" s="59"/>
      <c r="CX77" s="59"/>
      <c r="CY77" s="59"/>
      <c r="CZ77" s="59"/>
      <c r="DA77" s="59"/>
      <c r="DB77" s="59"/>
      <c r="DC77" s="59"/>
      <c r="DD77" s="59"/>
      <c r="DE77" s="59"/>
      <c r="DF77" s="59"/>
      <c r="DG77" s="59"/>
      <c r="DH77" s="59"/>
    </row>
    <row r="78" spans="1:112" ht="7.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row>
    <row r="79" spans="1:112" ht="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row>
  </sheetData>
  <sheetProtection algorithmName="SHA-512" hashValue="gRBBlaAli9DU3S8TnLNuR7vxjV53kdMhPtRjStjH7PotO+uvsBG7BgjO0aqBeBK5OOm6T1frfYN0SH/kAMszoQ==" saltValue="bjbhUk3ynQyLh5rmy3mnJA==" spinCount="100000" sheet="1" objects="1" scenarios="1" selectLockedCells="1"/>
  <mergeCells count="171">
    <mergeCell ref="A1:BD4"/>
    <mergeCell ref="A6:AQ12"/>
    <mergeCell ref="AR6:BB15"/>
    <mergeCell ref="BG6:CW13"/>
    <mergeCell ref="CX6:DH15"/>
    <mergeCell ref="P13:Y15"/>
    <mergeCell ref="Z13:AE15"/>
    <mergeCell ref="AF13:AG15"/>
    <mergeCell ref="AH13:AJ15"/>
    <mergeCell ref="AK13:AL15"/>
    <mergeCell ref="AM13:AO15"/>
    <mergeCell ref="AP13:AQ15"/>
    <mergeCell ref="A14:I15"/>
    <mergeCell ref="BG14:CW15"/>
    <mergeCell ref="A16:G19"/>
    <mergeCell ref="H16:P19"/>
    <mergeCell ref="U16:W19"/>
    <mergeCell ref="X16:AF19"/>
    <mergeCell ref="AK16:AM19"/>
    <mergeCell ref="AN16:AV19"/>
    <mergeCell ref="BP23:DH23"/>
    <mergeCell ref="BG24:BO29"/>
    <mergeCell ref="BP24:BT24"/>
    <mergeCell ref="BU24:DH24"/>
    <mergeCell ref="H25:L26"/>
    <mergeCell ref="AZ16:BB19"/>
    <mergeCell ref="BG16:BO23"/>
    <mergeCell ref="BP16:BT17"/>
    <mergeCell ref="BU16:DH17"/>
    <mergeCell ref="Q17:T18"/>
    <mergeCell ref="AG17:AJ18"/>
    <mergeCell ref="AW17:AY18"/>
    <mergeCell ref="BP18:DH22"/>
    <mergeCell ref="Q25:R26"/>
    <mergeCell ref="S25:T26"/>
    <mergeCell ref="U25:V26"/>
    <mergeCell ref="W25:X26"/>
    <mergeCell ref="A20:G26"/>
    <mergeCell ref="H20:W21"/>
    <mergeCell ref="X20:AM21"/>
    <mergeCell ref="AN20:BB21"/>
    <mergeCell ref="H22:BB24"/>
    <mergeCell ref="CP25:DH28"/>
    <mergeCell ref="A27:G31"/>
    <mergeCell ref="H27:L27"/>
    <mergeCell ref="M27:BB27"/>
    <mergeCell ref="H28:J30"/>
    <mergeCell ref="K28:AE30"/>
    <mergeCell ref="AF28:AH30"/>
    <mergeCell ref="AI28:BB30"/>
    <mergeCell ref="BP29:DH29"/>
    <mergeCell ref="BG30:BO43"/>
    <mergeCell ref="AV25:AW26"/>
    <mergeCell ref="AX25:AZ26"/>
    <mergeCell ref="BA25:BB26"/>
    <mergeCell ref="BP25:BR28"/>
    <mergeCell ref="BS25:CL28"/>
    <mergeCell ref="CM25:CO28"/>
    <mergeCell ref="Y25:Z26"/>
    <mergeCell ref="AA25:AB26"/>
    <mergeCell ref="AC25:AK26"/>
    <mergeCell ref="AL25:AP26"/>
    <mergeCell ref="AQ25:AR26"/>
    <mergeCell ref="AS25:AU26"/>
    <mergeCell ref="M25:N26"/>
    <mergeCell ref="O25:P26"/>
    <mergeCell ref="A32:G36"/>
    <mergeCell ref="H32:J36"/>
    <mergeCell ref="K32:AE36"/>
    <mergeCell ref="AF32:AH36"/>
    <mergeCell ref="AI32:BB36"/>
    <mergeCell ref="BP34:BX35"/>
    <mergeCell ref="BP36:DH36"/>
    <mergeCell ref="BP30:BT30"/>
    <mergeCell ref="BU30:DH30"/>
    <mergeCell ref="H31:BB31"/>
    <mergeCell ref="BP31:BQ33"/>
    <mergeCell ref="BR31:BT33"/>
    <mergeCell ref="BU31:BU33"/>
    <mergeCell ref="BV31:BX33"/>
    <mergeCell ref="BY31:CE35"/>
    <mergeCell ref="CF31:DH35"/>
    <mergeCell ref="AM50:BB52"/>
    <mergeCell ref="BQ50:CJ52"/>
    <mergeCell ref="X39:BB43"/>
    <mergeCell ref="BP39:DH42"/>
    <mergeCell ref="H42:P43"/>
    <mergeCell ref="BP43:DH43"/>
    <mergeCell ref="H44:L45"/>
    <mergeCell ref="M44:BB45"/>
    <mergeCell ref="BG44:DH46"/>
    <mergeCell ref="H46:BB48"/>
    <mergeCell ref="A50:G52"/>
    <mergeCell ref="H50:M52"/>
    <mergeCell ref="N50:R52"/>
    <mergeCell ref="S50:V52"/>
    <mergeCell ref="W50:Z52"/>
    <mergeCell ref="AA50:AD52"/>
    <mergeCell ref="H49:BB49"/>
    <mergeCell ref="BG49:BP52"/>
    <mergeCell ref="BQ49:BU49"/>
    <mergeCell ref="A37:G49"/>
    <mergeCell ref="H37:L38"/>
    <mergeCell ref="M37:BB38"/>
    <mergeCell ref="BP37:BT38"/>
    <mergeCell ref="BU37:DH38"/>
    <mergeCell ref="H39:I41"/>
    <mergeCell ref="J39:L41"/>
    <mergeCell ref="M39:M41"/>
    <mergeCell ref="N39:P41"/>
    <mergeCell ref="Q39:W43"/>
    <mergeCell ref="BV49:CJ49"/>
    <mergeCell ref="CK49:CQ52"/>
    <mergeCell ref="CR49:DH52"/>
    <mergeCell ref="AE50:AH52"/>
    <mergeCell ref="AI50:AL52"/>
    <mergeCell ref="BS53:BU54"/>
    <mergeCell ref="BV53:BV54"/>
    <mergeCell ref="BW53:BY54"/>
    <mergeCell ref="BZ53:DH56"/>
    <mergeCell ref="BQ55:BY56"/>
    <mergeCell ref="A57:BB58"/>
    <mergeCell ref="BG57:BP59"/>
    <mergeCell ref="BQ57:BQ59"/>
    <mergeCell ref="BR57:BU59"/>
    <mergeCell ref="BV57:BV59"/>
    <mergeCell ref="A53:G56"/>
    <mergeCell ref="H53:AC56"/>
    <mergeCell ref="AD53:AL56"/>
    <mergeCell ref="AM53:BB56"/>
    <mergeCell ref="BG53:BP56"/>
    <mergeCell ref="BQ53:BR54"/>
    <mergeCell ref="CW57:CW59"/>
    <mergeCell ref="CX57:DB59"/>
    <mergeCell ref="DC57:DC59"/>
    <mergeCell ref="DD57:DH59"/>
    <mergeCell ref="A59:BB61"/>
    <mergeCell ref="BG60:BP62"/>
    <mergeCell ref="BQ60:DH62"/>
    <mergeCell ref="A62:G65"/>
    <mergeCell ref="H62:I65"/>
    <mergeCell ref="J62:AE65"/>
    <mergeCell ref="BW57:CA59"/>
    <mergeCell ref="CB57:CB59"/>
    <mergeCell ref="CC57:CG59"/>
    <mergeCell ref="CH57:CQ59"/>
    <mergeCell ref="CR57:CR59"/>
    <mergeCell ref="CS57:CV59"/>
    <mergeCell ref="AF62:AG65"/>
    <mergeCell ref="AH62:BB65"/>
    <mergeCell ref="BG64:DH65"/>
    <mergeCell ref="A66:G73"/>
    <mergeCell ref="H66:I67"/>
    <mergeCell ref="J66:L67"/>
    <mergeCell ref="M66:M67"/>
    <mergeCell ref="N66:P67"/>
    <mergeCell ref="Q66:BB69"/>
    <mergeCell ref="BG66:DH67"/>
    <mergeCell ref="A74:BB78"/>
    <mergeCell ref="BG74:BM76"/>
    <mergeCell ref="BN74:BX76"/>
    <mergeCell ref="BY74:CD76"/>
    <mergeCell ref="CE74:CM76"/>
    <mergeCell ref="CN75:DH76"/>
    <mergeCell ref="H68:P69"/>
    <mergeCell ref="BG69:DH70"/>
    <mergeCell ref="H70:BB73"/>
    <mergeCell ref="BG71:BM73"/>
    <mergeCell ref="BN71:BX73"/>
    <mergeCell ref="BY71:CD73"/>
    <mergeCell ref="CE71:CM73"/>
  </mergeCells>
  <phoneticPr fontId="2"/>
  <conditionalFormatting sqref="H50:R52 W50:Z52 AE50:AH52 H53:AC56 BR57:BU59 BW57:CA59 CC57:CG59 BV49:CJ49 BQ50:CJ52 BS53:BU54 BW53:BY54 BZ53:DH56 M37:BB38 K32:AE36 AI32:BB36 J39:L41 N39:P41 X39:BB43 AI28:BB30 K28:AE30 M27:BB27 BV31:BX33 BR31:BT33 CF31:DH35 BU30:DH30 AM13:AO15 BU16:DH17 BP18:DH22 BU24:DH24 BS25:CL28 CP25:DH28 AH13:AJ15">
    <cfRule type="cellIs" dxfId="11" priority="2" stopIfTrue="1" operator="equal">
      <formula>""</formula>
    </cfRule>
  </conditionalFormatting>
  <conditionalFormatting sqref="Q39:W43">
    <cfRule type="cellIs" dxfId="10" priority="3" stopIfTrue="1" operator="equal">
      <formula>""</formula>
    </cfRule>
    <cfRule type="cellIs" dxfId="9" priority="4" stopIfTrue="1" operator="equal">
      <formula>"都道府県を選んでください"</formula>
    </cfRule>
  </conditionalFormatting>
  <conditionalFormatting sqref="BY31:CE35">
    <cfRule type="cellIs" dxfId="8" priority="5" stopIfTrue="1" operator="equal">
      <formula>""</formula>
    </cfRule>
    <cfRule type="cellIs" dxfId="7" priority="6" stopIfTrue="1" operator="equal">
      <formula>"都道府県を選んでください"</formula>
    </cfRule>
  </conditionalFormatting>
  <conditionalFormatting sqref="Z13:AB15">
    <cfRule type="cellIs" dxfId="6" priority="1" stopIfTrue="1" operator="equal">
      <formula>""</formula>
    </cfRule>
  </conditionalFormatting>
  <dataValidations count="11">
    <dataValidation type="list" errorStyle="warning" allowBlank="1" showInputMessage="1" showErrorMessage="1" errorTitle="入力エラー" error="都道府県名をリストより選択するか、直接入力してください。" sqref="BY31:CE35" xr:uid="{00000000-0002-0000-0100-000000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errorStyle="warning" allowBlank="1" showInputMessage="1" showErrorMessage="1" errorTitle="入力エラー" error="１～３１の範囲で入力してください。" sqref="AX25:AZ26 DE2:DF3 AM13:AO15" xr:uid="{00000000-0002-0000-0100-000001000000}">
      <formula1>1</formula1>
      <formula2>31</formula2>
    </dataValidation>
    <dataValidation type="whole" errorStyle="warning" allowBlank="1" showInputMessage="1" showErrorMessage="1" errorTitle="入力エラー" error="１～１２の範囲で入力してください。" sqref="AS25:AU26 DA2:DB3 AH13:AJ15" xr:uid="{00000000-0002-0000-0100-000002000000}">
      <formula1>1</formula1>
      <formula2>12</formula2>
    </dataValidation>
    <dataValidation type="whole" errorStyle="warning" operator="greaterThanOrEqual" allowBlank="1" showInputMessage="1" showErrorMessage="1" errorTitle="入力エラー" error="整数値を入力してください。" sqref="AL25:AP26 CW2:CX3" xr:uid="{00000000-0002-0000-0100-000003000000}">
      <formula1>1</formula1>
    </dataValidation>
    <dataValidation type="textLength" errorStyle="warning" operator="equal" allowBlank="1" showInputMessage="1" showErrorMessage="1" errorTitle="入力エラー" error="IDはセルに１文字ずつ入力してください。" sqref="M25:AB26" xr:uid="{00000000-0002-0000-0100-000004000000}">
      <formula1>1</formula1>
    </dataValidation>
    <dataValidation type="list" allowBlank="1" showInputMessage="1" showErrorMessage="1" sqref="Q39:W43" xr:uid="{00000000-0002-0000-0100-000005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errorStyle="warning" allowBlank="1" showInputMessage="1" showErrorMessage="1" errorTitle="入力エラー" error="１～３１の範囲で入力してください。" sqref="AE50:AH52" xr:uid="{00000000-0002-0000-0100-000006000000}">
      <formula1>"1,2,3,4,5,6,7,8,9,10,11,12,13,14,15,16,17,18,19,20,21,22,23,24,25,26,27,28,29,30,31"</formula1>
    </dataValidation>
    <dataValidation type="whole" errorStyle="warning" operator="greaterThanOrEqual" allowBlank="1" showInputMessage="1" showErrorMessage="1" errorTitle="入力エラー" error="整数値で入力してください。" sqref="N50:R52 Z13:AB15" xr:uid="{00000000-0002-0000-0100-000007000000}">
      <formula1>1</formula1>
    </dataValidation>
    <dataValidation type="list" errorStyle="warning" allowBlank="1" showInputMessage="1" showErrorMessage="1" errorTitle="入力エラー" error="１～１２の範囲で入力してください。" sqref="W50:Z52" xr:uid="{00000000-0002-0000-0100-000008000000}">
      <formula1>"1,2,3,4,5,6,7,8,9,10,11,12"</formula1>
    </dataValidation>
    <dataValidation type="list" allowBlank="1" showInputMessage="1" showErrorMessage="1" sqref="H50:M52" xr:uid="{00000000-0002-0000-0100-000009000000}">
      <formula1>"大正,昭和,平成,令和"</formula1>
    </dataValidation>
    <dataValidation imeMode="halfAlpha" allowBlank="1" showInputMessage="1" showErrorMessage="1" sqref="N66:P67 J39:L41 N39:P41 BV31:BX33 BR31:BT33 BW57 BS53:BU54 BW53:BY54 BR57:BU59 DD57:DH59 DC57 CX57 CS57:CV59 CC57:CG59 CB57 J66:L67" xr:uid="{00000000-0002-0000-0100-00000A000000}"/>
  </dataValidations>
  <printOptions horizontalCentered="1"/>
  <pageMargins left="0" right="0" top="0" bottom="0" header="0" footer="0"/>
  <pageSetup paperSize="9" orientation="landscape" r:id="rId1"/>
  <headerFooter alignWithMargins="0"/>
  <drawing r:id="rId2"/>
  <legacyDrawing r:id="rId3"/>
  <controls>
    <mc:AlternateContent xmlns:mc="http://schemas.openxmlformats.org/markup-compatibility/2006">
      <mc:Choice Requires="x14">
        <control shapeId="67587" r:id="rId4" name="OptionButton3">
          <controlPr defaultSize="0" autoFill="0" autoLine="0" autoPict="0" r:id="rId5">
            <anchor moveWithCells="1">
              <from>
                <xdr:col>23</xdr:col>
                <xdr:colOff>76200</xdr:colOff>
                <xdr:row>19</xdr:row>
                <xdr:rowOff>22860</xdr:rowOff>
              </from>
              <to>
                <xdr:col>29</xdr:col>
                <xdr:colOff>0</xdr:colOff>
                <xdr:row>20</xdr:row>
                <xdr:rowOff>76200</xdr:rowOff>
              </to>
            </anchor>
          </controlPr>
        </control>
      </mc:Choice>
      <mc:Fallback>
        <control shapeId="67587" r:id="rId4" name="OptionButton3"/>
      </mc:Fallback>
    </mc:AlternateContent>
    <mc:AlternateContent xmlns:mc="http://schemas.openxmlformats.org/markup-compatibility/2006">
      <mc:Choice Requires="x14">
        <control shapeId="67586" r:id="rId6" name="OptionButton2">
          <controlPr defaultSize="0" autoFill="0" autoLine="0" autoPict="0" r:id="rId7">
            <anchor moveWithCells="1">
              <from>
                <xdr:col>39</xdr:col>
                <xdr:colOff>76200</xdr:colOff>
                <xdr:row>19</xdr:row>
                <xdr:rowOff>22860</xdr:rowOff>
              </from>
              <to>
                <xdr:col>51</xdr:col>
                <xdr:colOff>0</xdr:colOff>
                <xdr:row>20</xdr:row>
                <xdr:rowOff>76200</xdr:rowOff>
              </to>
            </anchor>
          </controlPr>
        </control>
      </mc:Choice>
      <mc:Fallback>
        <control shapeId="67586" r:id="rId6" name="OptionButton2"/>
      </mc:Fallback>
    </mc:AlternateContent>
    <mc:AlternateContent xmlns:mc="http://schemas.openxmlformats.org/markup-compatibility/2006">
      <mc:Choice Requires="x14">
        <control shapeId="67585" r:id="rId8" name="OptionButton1">
          <controlPr defaultSize="0" autoFill="0" autoLine="0" autoPict="0" r:id="rId9">
            <anchor moveWithCells="1">
              <from>
                <xdr:col>7</xdr:col>
                <xdr:colOff>68580</xdr:colOff>
                <xdr:row>19</xdr:row>
                <xdr:rowOff>22860</xdr:rowOff>
              </from>
              <to>
                <xdr:col>18</xdr:col>
                <xdr:colOff>30480</xdr:colOff>
                <xdr:row>20</xdr:row>
                <xdr:rowOff>76200</xdr:rowOff>
              </to>
            </anchor>
          </controlPr>
        </control>
      </mc:Choice>
      <mc:Fallback>
        <control shapeId="67585" r:id="rId8"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9E4C-A51A-4294-A725-58992B338207}">
  <sheetPr codeName="Sheet2">
    <tabColor rgb="FFFF0066"/>
    <pageSetUpPr fitToPage="1"/>
  </sheetPr>
  <dimension ref="A1"/>
  <sheetViews>
    <sheetView showGridLines="0" showRowColHeaders="0" zoomScaleNormal="100" workbookViewId="0"/>
  </sheetViews>
  <sheetFormatPr defaultRowHeight="13.2"/>
  <sheetData/>
  <sheetProtection algorithmName="SHA-512" hashValue="Co15kJHpPInMgMkmm+EF+lmHDiWcEjKIFPZBeL5WajCZO65LMX/XNcjpPBR2x+kmmeS9Py6etK8qoSkqgBcalg==" saltValue="xtJo/5Zuv7SDWJIo1L+iiQ==" spinCount="100000" sheet="1" objects="1" selectLockedCells="1"/>
  <phoneticPr fontId="2"/>
  <printOptions horizontalCentered="1"/>
  <pageMargins left="0.43307086614173229" right="0.43307086614173229" top="0.74803149606299213" bottom="0.35433070866141736"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FFF00"/>
  </sheetPr>
  <dimension ref="A1:DJ167"/>
  <sheetViews>
    <sheetView showGridLines="0" showRowColHeaders="0" view="pageBreakPreview" zoomScale="120" zoomScaleNormal="100" zoomScaleSheetLayoutView="100" workbookViewId="0">
      <selection activeCell="Z13" sqref="Z13:AE15"/>
    </sheetView>
  </sheetViews>
  <sheetFormatPr defaultColWidth="1.21875" defaultRowHeight="7.5" customHeight="1"/>
  <cols>
    <col min="1" max="7" width="1.21875" style="1" customWidth="1"/>
    <col min="8" max="27" width="1.33203125" style="1" customWidth="1"/>
    <col min="28" max="43" width="1.21875" style="1" customWidth="1"/>
    <col min="44" max="54" width="1.33203125" style="1" customWidth="1"/>
    <col min="55" max="101" width="1.21875" style="1" customWidth="1"/>
    <col min="102" max="112" width="1.33203125" style="1" customWidth="1"/>
    <col min="113" max="16384" width="1.21875" style="1"/>
  </cols>
  <sheetData>
    <row r="1" spans="1:112" ht="7.5" customHeight="1">
      <c r="A1" s="471" t="s">
        <v>95</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row>
    <row r="2" spans="1:112" ht="7.5" customHeight="1">
      <c r="A2" s="784"/>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CL2" s="44"/>
      <c r="CM2" s="45"/>
      <c r="CN2" s="45"/>
      <c r="CO2" s="45"/>
      <c r="CP2" s="45"/>
      <c r="CQ2" s="45"/>
      <c r="CR2" s="45"/>
      <c r="CS2" s="45"/>
      <c r="CT2" s="45"/>
      <c r="CU2" s="45"/>
      <c r="CV2" s="45"/>
      <c r="CW2" s="62"/>
      <c r="CX2" s="62"/>
      <c r="CY2" s="45"/>
      <c r="CZ2" s="45"/>
      <c r="DA2" s="62"/>
      <c r="DB2" s="62"/>
      <c r="DC2" s="45"/>
      <c r="DD2" s="45"/>
      <c r="DE2" s="62"/>
      <c r="DF2" s="62"/>
      <c r="DG2" s="45"/>
      <c r="DH2" s="45"/>
    </row>
    <row r="3" spans="1:112" ht="7.5" customHeight="1">
      <c r="A3" s="784"/>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784"/>
      <c r="AJ3" s="784"/>
      <c r="AK3" s="784"/>
      <c r="AL3" s="784"/>
      <c r="AM3" s="784"/>
      <c r="AN3" s="784"/>
      <c r="AO3" s="784"/>
      <c r="AP3" s="784"/>
      <c r="AQ3" s="784"/>
      <c r="AR3" s="784"/>
      <c r="AS3" s="784"/>
      <c r="AT3" s="784"/>
      <c r="AU3" s="784"/>
      <c r="AV3" s="784"/>
      <c r="AW3" s="784"/>
      <c r="AX3" s="784"/>
      <c r="AY3" s="784"/>
      <c r="AZ3" s="784"/>
      <c r="BA3" s="784"/>
      <c r="BB3" s="784"/>
      <c r="BC3" s="784"/>
      <c r="BD3" s="784"/>
      <c r="CL3" s="44"/>
      <c r="CM3" s="45"/>
      <c r="CN3" s="45"/>
      <c r="CO3" s="45"/>
      <c r="CP3" s="45"/>
      <c r="CQ3" s="45"/>
      <c r="CR3" s="45"/>
      <c r="CS3" s="45"/>
      <c r="CT3" s="45"/>
      <c r="CU3" s="45"/>
      <c r="CV3" s="45"/>
      <c r="CW3" s="62"/>
      <c r="CX3" s="62"/>
      <c r="CY3" s="45"/>
      <c r="CZ3" s="45"/>
      <c r="DA3" s="62"/>
      <c r="DB3" s="62"/>
      <c r="DC3" s="45"/>
      <c r="DD3" s="45"/>
      <c r="DE3" s="62"/>
      <c r="DF3" s="62"/>
      <c r="DG3" s="45"/>
      <c r="DH3" s="45"/>
    </row>
    <row r="4" spans="1:112" ht="7.5" customHeight="1">
      <c r="A4" s="784"/>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784"/>
      <c r="BA4" s="784"/>
      <c r="BB4" s="784"/>
      <c r="BC4" s="784"/>
      <c r="BD4" s="784"/>
    </row>
    <row r="5" spans="1:112" ht="7.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row>
    <row r="6" spans="1:112" ht="7.5" customHeight="1">
      <c r="A6" s="473" t="s">
        <v>165</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85"/>
      <c r="AR6" s="477" t="s">
        <v>97</v>
      </c>
      <c r="AS6" s="477"/>
      <c r="AT6" s="477"/>
      <c r="AU6" s="477"/>
      <c r="AV6" s="477"/>
      <c r="AW6" s="477"/>
      <c r="AX6" s="477"/>
      <c r="AY6" s="477"/>
      <c r="AZ6" s="477"/>
      <c r="BA6" s="477"/>
      <c r="BB6" s="478"/>
      <c r="BG6" s="473" t="s">
        <v>98</v>
      </c>
      <c r="BH6" s="473"/>
      <c r="BI6" s="473"/>
      <c r="BJ6" s="473"/>
      <c r="BK6" s="473"/>
      <c r="BL6" s="473"/>
      <c r="BM6" s="473"/>
      <c r="BN6" s="473"/>
      <c r="BO6" s="473"/>
      <c r="BP6" s="473"/>
      <c r="BQ6" s="473"/>
      <c r="BR6" s="473"/>
      <c r="BS6" s="473"/>
      <c r="BT6" s="473"/>
      <c r="BU6" s="473"/>
      <c r="BV6" s="473"/>
      <c r="BW6" s="473"/>
      <c r="BX6" s="473"/>
      <c r="BY6" s="473"/>
      <c r="BZ6" s="473"/>
      <c r="CA6" s="473"/>
      <c r="CB6" s="473"/>
      <c r="CC6" s="473"/>
      <c r="CD6" s="473"/>
      <c r="CE6" s="473"/>
      <c r="CF6" s="473"/>
      <c r="CG6" s="473"/>
      <c r="CH6" s="473"/>
      <c r="CI6" s="473"/>
      <c r="CJ6" s="473"/>
      <c r="CK6" s="473"/>
      <c r="CL6" s="473"/>
      <c r="CM6" s="473"/>
      <c r="CN6" s="473"/>
      <c r="CO6" s="473"/>
      <c r="CP6" s="473"/>
      <c r="CQ6" s="473"/>
      <c r="CR6" s="473"/>
      <c r="CS6" s="473"/>
      <c r="CT6" s="473"/>
      <c r="CU6" s="473"/>
      <c r="CV6" s="473"/>
      <c r="CW6" s="485"/>
      <c r="CX6" s="476" t="s">
        <v>99</v>
      </c>
      <c r="CY6" s="477"/>
      <c r="CZ6" s="477"/>
      <c r="DA6" s="477"/>
      <c r="DB6" s="477"/>
      <c r="DC6" s="477"/>
      <c r="DD6" s="477"/>
      <c r="DE6" s="477"/>
      <c r="DF6" s="477"/>
      <c r="DG6" s="477"/>
      <c r="DH6" s="478"/>
    </row>
    <row r="7" spans="1:112" ht="7.5" customHeight="1">
      <c r="A7" s="473"/>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85"/>
      <c r="AR7" s="480"/>
      <c r="AS7" s="480"/>
      <c r="AT7" s="480"/>
      <c r="AU7" s="480"/>
      <c r="AV7" s="480"/>
      <c r="AW7" s="480"/>
      <c r="AX7" s="480"/>
      <c r="AY7" s="480"/>
      <c r="AZ7" s="480"/>
      <c r="BA7" s="480"/>
      <c r="BB7" s="481"/>
      <c r="BG7" s="473"/>
      <c r="BH7" s="473"/>
      <c r="BI7" s="473"/>
      <c r="BJ7" s="473"/>
      <c r="BK7" s="473"/>
      <c r="BL7" s="473"/>
      <c r="BM7" s="473"/>
      <c r="BN7" s="473"/>
      <c r="BO7" s="473"/>
      <c r="BP7" s="473"/>
      <c r="BQ7" s="473"/>
      <c r="BR7" s="473"/>
      <c r="BS7" s="473"/>
      <c r="BT7" s="473"/>
      <c r="BU7" s="473"/>
      <c r="BV7" s="473"/>
      <c r="BW7" s="473"/>
      <c r="BX7" s="473"/>
      <c r="BY7" s="473"/>
      <c r="BZ7" s="473"/>
      <c r="CA7" s="473"/>
      <c r="CB7" s="473"/>
      <c r="CC7" s="473"/>
      <c r="CD7" s="473"/>
      <c r="CE7" s="473"/>
      <c r="CF7" s="473"/>
      <c r="CG7" s="473"/>
      <c r="CH7" s="473"/>
      <c r="CI7" s="473"/>
      <c r="CJ7" s="473"/>
      <c r="CK7" s="473"/>
      <c r="CL7" s="473"/>
      <c r="CM7" s="473"/>
      <c r="CN7" s="473"/>
      <c r="CO7" s="473"/>
      <c r="CP7" s="473"/>
      <c r="CQ7" s="473"/>
      <c r="CR7" s="473"/>
      <c r="CS7" s="473"/>
      <c r="CT7" s="473"/>
      <c r="CU7" s="473"/>
      <c r="CV7" s="473"/>
      <c r="CW7" s="485"/>
      <c r="CX7" s="479"/>
      <c r="CY7" s="480"/>
      <c r="CZ7" s="480"/>
      <c r="DA7" s="480"/>
      <c r="DB7" s="480"/>
      <c r="DC7" s="480"/>
      <c r="DD7" s="480"/>
      <c r="DE7" s="480"/>
      <c r="DF7" s="480"/>
      <c r="DG7" s="480"/>
      <c r="DH7" s="481"/>
    </row>
    <row r="8" spans="1:112" ht="7.5" customHeight="1">
      <c r="A8" s="473"/>
      <c r="B8" s="473"/>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85"/>
      <c r="AR8" s="480"/>
      <c r="AS8" s="480"/>
      <c r="AT8" s="480"/>
      <c r="AU8" s="480"/>
      <c r="AV8" s="480"/>
      <c r="AW8" s="480"/>
      <c r="AX8" s="480"/>
      <c r="AY8" s="480"/>
      <c r="AZ8" s="480"/>
      <c r="BA8" s="480"/>
      <c r="BB8" s="481"/>
      <c r="BG8" s="473"/>
      <c r="BH8" s="473"/>
      <c r="BI8" s="473"/>
      <c r="BJ8" s="473"/>
      <c r="BK8" s="473"/>
      <c r="BL8" s="473"/>
      <c r="BM8" s="473"/>
      <c r="BN8" s="473"/>
      <c r="BO8" s="473"/>
      <c r="BP8" s="473"/>
      <c r="BQ8" s="473"/>
      <c r="BR8" s="473"/>
      <c r="BS8" s="473"/>
      <c r="BT8" s="473"/>
      <c r="BU8" s="473"/>
      <c r="BV8" s="473"/>
      <c r="BW8" s="473"/>
      <c r="BX8" s="473"/>
      <c r="BY8" s="473"/>
      <c r="BZ8" s="473"/>
      <c r="CA8" s="473"/>
      <c r="CB8" s="473"/>
      <c r="CC8" s="473"/>
      <c r="CD8" s="473"/>
      <c r="CE8" s="473"/>
      <c r="CF8" s="473"/>
      <c r="CG8" s="473"/>
      <c r="CH8" s="473"/>
      <c r="CI8" s="473"/>
      <c r="CJ8" s="473"/>
      <c r="CK8" s="473"/>
      <c r="CL8" s="473"/>
      <c r="CM8" s="473"/>
      <c r="CN8" s="473"/>
      <c r="CO8" s="473"/>
      <c r="CP8" s="473"/>
      <c r="CQ8" s="473"/>
      <c r="CR8" s="473"/>
      <c r="CS8" s="473"/>
      <c r="CT8" s="473"/>
      <c r="CU8" s="473"/>
      <c r="CV8" s="473"/>
      <c r="CW8" s="485"/>
      <c r="CX8" s="479"/>
      <c r="CY8" s="480"/>
      <c r="CZ8" s="480"/>
      <c r="DA8" s="480"/>
      <c r="DB8" s="480"/>
      <c r="DC8" s="480"/>
      <c r="DD8" s="480"/>
      <c r="DE8" s="480"/>
      <c r="DF8" s="480"/>
      <c r="DG8" s="480"/>
      <c r="DH8" s="481"/>
    </row>
    <row r="9" spans="1:112" ht="7.5" customHeight="1">
      <c r="A9" s="473"/>
      <c r="B9" s="473"/>
      <c r="C9" s="473"/>
      <c r="D9" s="473"/>
      <c r="E9" s="473"/>
      <c r="F9" s="473"/>
      <c r="G9" s="473"/>
      <c r="H9" s="473"/>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3"/>
      <c r="AK9" s="473"/>
      <c r="AL9" s="473"/>
      <c r="AM9" s="473"/>
      <c r="AN9" s="473"/>
      <c r="AO9" s="473"/>
      <c r="AP9" s="473"/>
      <c r="AQ9" s="485"/>
      <c r="AR9" s="480"/>
      <c r="AS9" s="480"/>
      <c r="AT9" s="480"/>
      <c r="AU9" s="480"/>
      <c r="AV9" s="480"/>
      <c r="AW9" s="480"/>
      <c r="AX9" s="480"/>
      <c r="AY9" s="480"/>
      <c r="AZ9" s="480"/>
      <c r="BA9" s="480"/>
      <c r="BB9" s="481"/>
      <c r="BG9" s="473"/>
      <c r="BH9" s="473"/>
      <c r="BI9" s="473"/>
      <c r="BJ9" s="473"/>
      <c r="BK9" s="473"/>
      <c r="BL9" s="473"/>
      <c r="BM9" s="473"/>
      <c r="BN9" s="473"/>
      <c r="BO9" s="473"/>
      <c r="BP9" s="473"/>
      <c r="BQ9" s="473"/>
      <c r="BR9" s="473"/>
      <c r="BS9" s="473"/>
      <c r="BT9" s="473"/>
      <c r="BU9" s="473"/>
      <c r="BV9" s="473"/>
      <c r="BW9" s="473"/>
      <c r="BX9" s="473"/>
      <c r="BY9" s="473"/>
      <c r="BZ9" s="473"/>
      <c r="CA9" s="473"/>
      <c r="CB9" s="473"/>
      <c r="CC9" s="473"/>
      <c r="CD9" s="473"/>
      <c r="CE9" s="473"/>
      <c r="CF9" s="473"/>
      <c r="CG9" s="473"/>
      <c r="CH9" s="473"/>
      <c r="CI9" s="473"/>
      <c r="CJ9" s="473"/>
      <c r="CK9" s="473"/>
      <c r="CL9" s="473"/>
      <c r="CM9" s="473"/>
      <c r="CN9" s="473"/>
      <c r="CO9" s="473"/>
      <c r="CP9" s="473"/>
      <c r="CQ9" s="473"/>
      <c r="CR9" s="473"/>
      <c r="CS9" s="473"/>
      <c r="CT9" s="473"/>
      <c r="CU9" s="473"/>
      <c r="CV9" s="473"/>
      <c r="CW9" s="485"/>
      <c r="CX9" s="479"/>
      <c r="CY9" s="480"/>
      <c r="CZ9" s="480"/>
      <c r="DA9" s="480"/>
      <c r="DB9" s="480"/>
      <c r="DC9" s="480"/>
      <c r="DD9" s="480"/>
      <c r="DE9" s="480"/>
      <c r="DF9" s="480"/>
      <c r="DG9" s="480"/>
      <c r="DH9" s="481"/>
    </row>
    <row r="10" spans="1:112" ht="7.5" customHeight="1">
      <c r="A10" s="473"/>
      <c r="B10" s="473"/>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85"/>
      <c r="AR10" s="480"/>
      <c r="AS10" s="480"/>
      <c r="AT10" s="480"/>
      <c r="AU10" s="480"/>
      <c r="AV10" s="480"/>
      <c r="AW10" s="480"/>
      <c r="AX10" s="480"/>
      <c r="AY10" s="480"/>
      <c r="AZ10" s="480"/>
      <c r="BA10" s="480"/>
      <c r="BB10" s="481"/>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473"/>
      <c r="CH10" s="473"/>
      <c r="CI10" s="473"/>
      <c r="CJ10" s="473"/>
      <c r="CK10" s="473"/>
      <c r="CL10" s="473"/>
      <c r="CM10" s="473"/>
      <c r="CN10" s="473"/>
      <c r="CO10" s="473"/>
      <c r="CP10" s="473"/>
      <c r="CQ10" s="473"/>
      <c r="CR10" s="473"/>
      <c r="CS10" s="473"/>
      <c r="CT10" s="473"/>
      <c r="CU10" s="473"/>
      <c r="CV10" s="473"/>
      <c r="CW10" s="485"/>
      <c r="CX10" s="479"/>
      <c r="CY10" s="480"/>
      <c r="CZ10" s="480"/>
      <c r="DA10" s="480"/>
      <c r="DB10" s="480"/>
      <c r="DC10" s="480"/>
      <c r="DD10" s="480"/>
      <c r="DE10" s="480"/>
      <c r="DF10" s="480"/>
      <c r="DG10" s="480"/>
      <c r="DH10" s="481"/>
    </row>
    <row r="11" spans="1:112" ht="7.5" customHeight="1">
      <c r="A11" s="473"/>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85"/>
      <c r="AR11" s="480"/>
      <c r="AS11" s="480"/>
      <c r="AT11" s="480"/>
      <c r="AU11" s="480"/>
      <c r="AV11" s="480"/>
      <c r="AW11" s="480"/>
      <c r="AX11" s="480"/>
      <c r="AY11" s="480"/>
      <c r="AZ11" s="480"/>
      <c r="BA11" s="480"/>
      <c r="BB11" s="481"/>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85"/>
      <c r="CX11" s="479"/>
      <c r="CY11" s="480"/>
      <c r="CZ11" s="480"/>
      <c r="DA11" s="480"/>
      <c r="DB11" s="480"/>
      <c r="DC11" s="480"/>
      <c r="DD11" s="480"/>
      <c r="DE11" s="480"/>
      <c r="DF11" s="480"/>
      <c r="DG11" s="480"/>
      <c r="DH11" s="481"/>
    </row>
    <row r="12" spans="1:112" ht="7.5" customHeight="1">
      <c r="A12" s="473"/>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85"/>
      <c r="AR12" s="480"/>
      <c r="AS12" s="480"/>
      <c r="AT12" s="480"/>
      <c r="AU12" s="480"/>
      <c r="AV12" s="480"/>
      <c r="AW12" s="480"/>
      <c r="AX12" s="480"/>
      <c r="AY12" s="480"/>
      <c r="AZ12" s="480"/>
      <c r="BA12" s="480"/>
      <c r="BB12" s="481"/>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85"/>
      <c r="CX12" s="479"/>
      <c r="CY12" s="480"/>
      <c r="CZ12" s="480"/>
      <c r="DA12" s="480"/>
      <c r="DB12" s="480"/>
      <c r="DC12" s="480"/>
      <c r="DD12" s="480"/>
      <c r="DE12" s="480"/>
      <c r="DF12" s="480"/>
      <c r="DG12" s="480"/>
      <c r="DH12" s="481"/>
    </row>
    <row r="13" spans="1:112" ht="7.5" customHeight="1">
      <c r="A13" s="47"/>
      <c r="B13" s="47"/>
      <c r="C13" s="47"/>
      <c r="D13" s="47"/>
      <c r="E13" s="47"/>
      <c r="F13" s="47"/>
      <c r="G13" s="47"/>
      <c r="H13" s="47"/>
      <c r="I13" s="47"/>
      <c r="J13" s="47"/>
      <c r="K13" s="47"/>
      <c r="L13" s="47"/>
      <c r="M13" s="47"/>
      <c r="N13" s="47"/>
      <c r="O13" s="47"/>
      <c r="P13" s="489" t="s">
        <v>100</v>
      </c>
      <c r="Q13" s="490"/>
      <c r="R13" s="490"/>
      <c r="S13" s="490"/>
      <c r="T13" s="490"/>
      <c r="U13" s="490"/>
      <c r="V13" s="490"/>
      <c r="W13" s="490"/>
      <c r="X13" s="490"/>
      <c r="Y13" s="490"/>
      <c r="Z13" s="785">
        <v>2024</v>
      </c>
      <c r="AA13" s="785"/>
      <c r="AB13" s="785"/>
      <c r="AC13" s="785"/>
      <c r="AD13" s="785"/>
      <c r="AE13" s="785"/>
      <c r="AF13" s="498" t="s">
        <v>101</v>
      </c>
      <c r="AG13" s="498"/>
      <c r="AH13" s="785">
        <v>4</v>
      </c>
      <c r="AI13" s="785"/>
      <c r="AJ13" s="785"/>
      <c r="AK13" s="498" t="s">
        <v>102</v>
      </c>
      <c r="AL13" s="498"/>
      <c r="AM13" s="785">
        <v>1</v>
      </c>
      <c r="AN13" s="785"/>
      <c r="AO13" s="785"/>
      <c r="AP13" s="498" t="s">
        <v>103</v>
      </c>
      <c r="AQ13" s="499"/>
      <c r="AR13" s="480"/>
      <c r="AS13" s="480"/>
      <c r="AT13" s="480"/>
      <c r="AU13" s="480"/>
      <c r="AV13" s="480"/>
      <c r="AW13" s="480"/>
      <c r="AX13" s="480"/>
      <c r="AY13" s="480"/>
      <c r="AZ13" s="480"/>
      <c r="BA13" s="480"/>
      <c r="BB13" s="481"/>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473"/>
      <c r="CH13" s="473"/>
      <c r="CI13" s="473"/>
      <c r="CJ13" s="473"/>
      <c r="CK13" s="473"/>
      <c r="CL13" s="473"/>
      <c r="CM13" s="473"/>
      <c r="CN13" s="473"/>
      <c r="CO13" s="473"/>
      <c r="CP13" s="473"/>
      <c r="CQ13" s="473"/>
      <c r="CR13" s="473"/>
      <c r="CS13" s="473"/>
      <c r="CT13" s="473"/>
      <c r="CU13" s="473"/>
      <c r="CV13" s="473"/>
      <c r="CW13" s="485"/>
      <c r="CX13" s="479"/>
      <c r="CY13" s="480"/>
      <c r="CZ13" s="480"/>
      <c r="DA13" s="480"/>
      <c r="DB13" s="480"/>
      <c r="DC13" s="480"/>
      <c r="DD13" s="480"/>
      <c r="DE13" s="480"/>
      <c r="DF13" s="480"/>
      <c r="DG13" s="480"/>
      <c r="DH13" s="481"/>
    </row>
    <row r="14" spans="1:112" ht="7.5" customHeight="1">
      <c r="A14" s="502" t="s">
        <v>104</v>
      </c>
      <c r="B14" s="502"/>
      <c r="C14" s="502"/>
      <c r="D14" s="502"/>
      <c r="E14" s="502"/>
      <c r="F14" s="502"/>
      <c r="G14" s="502"/>
      <c r="H14" s="502"/>
      <c r="I14" s="502"/>
      <c r="J14" s="48"/>
      <c r="K14" s="48"/>
      <c r="L14" s="48"/>
      <c r="M14" s="48"/>
      <c r="N14" s="48"/>
      <c r="O14" s="48"/>
      <c r="P14" s="491"/>
      <c r="Q14" s="492"/>
      <c r="R14" s="492"/>
      <c r="S14" s="492"/>
      <c r="T14" s="492"/>
      <c r="U14" s="492"/>
      <c r="V14" s="492"/>
      <c r="W14" s="492"/>
      <c r="X14" s="492"/>
      <c r="Y14" s="492"/>
      <c r="Z14" s="786"/>
      <c r="AA14" s="786"/>
      <c r="AB14" s="786"/>
      <c r="AC14" s="786"/>
      <c r="AD14" s="786"/>
      <c r="AE14" s="786"/>
      <c r="AF14" s="171"/>
      <c r="AG14" s="171"/>
      <c r="AH14" s="786"/>
      <c r="AI14" s="786"/>
      <c r="AJ14" s="786"/>
      <c r="AK14" s="171"/>
      <c r="AL14" s="171"/>
      <c r="AM14" s="786"/>
      <c r="AN14" s="786"/>
      <c r="AO14" s="786"/>
      <c r="AP14" s="171"/>
      <c r="AQ14" s="500"/>
      <c r="AR14" s="480"/>
      <c r="AS14" s="480"/>
      <c r="AT14" s="480"/>
      <c r="AU14" s="480"/>
      <c r="AV14" s="480"/>
      <c r="AW14" s="480"/>
      <c r="AX14" s="480"/>
      <c r="AY14" s="480"/>
      <c r="AZ14" s="480"/>
      <c r="BA14" s="480"/>
      <c r="BB14" s="481"/>
      <c r="BG14" s="502" t="s">
        <v>105</v>
      </c>
      <c r="BH14" s="504"/>
      <c r="BI14" s="504"/>
      <c r="BJ14" s="504"/>
      <c r="BK14" s="504"/>
      <c r="BL14" s="504"/>
      <c r="BM14" s="504"/>
      <c r="BN14" s="504"/>
      <c r="BO14" s="504"/>
      <c r="BP14" s="504"/>
      <c r="BQ14" s="504"/>
      <c r="BR14" s="504"/>
      <c r="BS14" s="504"/>
      <c r="BT14" s="504"/>
      <c r="BU14" s="504"/>
      <c r="BV14" s="504"/>
      <c r="BW14" s="504"/>
      <c r="BX14" s="504"/>
      <c r="BY14" s="504"/>
      <c r="BZ14" s="504"/>
      <c r="CA14" s="504"/>
      <c r="CB14" s="504"/>
      <c r="CC14" s="504"/>
      <c r="CD14" s="504"/>
      <c r="CE14" s="504"/>
      <c r="CF14" s="504"/>
      <c r="CG14" s="504"/>
      <c r="CH14" s="504"/>
      <c r="CI14" s="504"/>
      <c r="CJ14" s="504"/>
      <c r="CK14" s="504"/>
      <c r="CL14" s="504"/>
      <c r="CM14" s="504"/>
      <c r="CN14" s="504"/>
      <c r="CO14" s="504"/>
      <c r="CP14" s="504"/>
      <c r="CQ14" s="504"/>
      <c r="CR14" s="504"/>
      <c r="CS14" s="504"/>
      <c r="CT14" s="504"/>
      <c r="CU14" s="504"/>
      <c r="CV14" s="504"/>
      <c r="CW14" s="505"/>
      <c r="CX14" s="479"/>
      <c r="CY14" s="480"/>
      <c r="CZ14" s="480"/>
      <c r="DA14" s="480"/>
      <c r="DB14" s="480"/>
      <c r="DC14" s="480"/>
      <c r="DD14" s="480"/>
      <c r="DE14" s="480"/>
      <c r="DF14" s="480"/>
      <c r="DG14" s="480"/>
      <c r="DH14" s="481"/>
    </row>
    <row r="15" spans="1:112" ht="7.5" customHeight="1">
      <c r="A15" s="503"/>
      <c r="B15" s="503"/>
      <c r="C15" s="503"/>
      <c r="D15" s="503"/>
      <c r="E15" s="503"/>
      <c r="F15" s="503"/>
      <c r="G15" s="503"/>
      <c r="H15" s="503"/>
      <c r="I15" s="503"/>
      <c r="J15" s="3"/>
      <c r="K15" s="3"/>
      <c r="L15" s="3"/>
      <c r="M15" s="3"/>
      <c r="N15" s="3"/>
      <c r="O15" s="3"/>
      <c r="P15" s="493"/>
      <c r="Q15" s="494"/>
      <c r="R15" s="494"/>
      <c r="S15" s="494"/>
      <c r="T15" s="494"/>
      <c r="U15" s="494"/>
      <c r="V15" s="494"/>
      <c r="W15" s="494"/>
      <c r="X15" s="494"/>
      <c r="Y15" s="494"/>
      <c r="Z15" s="787"/>
      <c r="AA15" s="787"/>
      <c r="AB15" s="787"/>
      <c r="AC15" s="787"/>
      <c r="AD15" s="787"/>
      <c r="AE15" s="787"/>
      <c r="AF15" s="174"/>
      <c r="AG15" s="174"/>
      <c r="AH15" s="787"/>
      <c r="AI15" s="787"/>
      <c r="AJ15" s="787"/>
      <c r="AK15" s="174"/>
      <c r="AL15" s="174"/>
      <c r="AM15" s="787"/>
      <c r="AN15" s="787"/>
      <c r="AO15" s="787"/>
      <c r="AP15" s="174"/>
      <c r="AQ15" s="501"/>
      <c r="AR15" s="480"/>
      <c r="AS15" s="480"/>
      <c r="AT15" s="480"/>
      <c r="AU15" s="480"/>
      <c r="AV15" s="480"/>
      <c r="AW15" s="480"/>
      <c r="AX15" s="480"/>
      <c r="AY15" s="480"/>
      <c r="AZ15" s="480"/>
      <c r="BA15" s="480"/>
      <c r="BB15" s="481"/>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7"/>
      <c r="CX15" s="486"/>
      <c r="CY15" s="487"/>
      <c r="CZ15" s="487"/>
      <c r="DA15" s="487"/>
      <c r="DB15" s="487"/>
      <c r="DC15" s="487"/>
      <c r="DD15" s="487"/>
      <c r="DE15" s="487"/>
      <c r="DF15" s="487"/>
      <c r="DG15" s="487"/>
      <c r="DH15" s="488"/>
    </row>
    <row r="16" spans="1:112" ht="4.05" customHeight="1">
      <c r="A16" s="312" t="s">
        <v>106</v>
      </c>
      <c r="B16" s="313"/>
      <c r="C16" s="313"/>
      <c r="D16" s="313"/>
      <c r="E16" s="313"/>
      <c r="F16" s="313"/>
      <c r="G16" s="314"/>
      <c r="H16" s="426" t="s">
        <v>107</v>
      </c>
      <c r="I16" s="427"/>
      <c r="J16" s="427"/>
      <c r="K16" s="427"/>
      <c r="L16" s="427"/>
      <c r="M16" s="427"/>
      <c r="N16" s="427"/>
      <c r="O16" s="427"/>
      <c r="P16" s="427"/>
      <c r="Q16" s="49"/>
      <c r="R16" s="16"/>
      <c r="S16" s="16"/>
      <c r="T16" s="16"/>
      <c r="U16" s="432" t="s">
        <v>108</v>
      </c>
      <c r="V16" s="432"/>
      <c r="W16" s="433"/>
      <c r="X16" s="426" t="s">
        <v>109</v>
      </c>
      <c r="Y16" s="427"/>
      <c r="Z16" s="427"/>
      <c r="AA16" s="427"/>
      <c r="AB16" s="427"/>
      <c r="AC16" s="427"/>
      <c r="AD16" s="427"/>
      <c r="AE16" s="427"/>
      <c r="AF16" s="427"/>
      <c r="AG16" s="49"/>
      <c r="AH16" s="49"/>
      <c r="AI16" s="19"/>
      <c r="AJ16" s="19"/>
      <c r="AK16" s="432" t="s">
        <v>108</v>
      </c>
      <c r="AL16" s="432"/>
      <c r="AM16" s="433"/>
      <c r="AN16" s="436" t="s">
        <v>166</v>
      </c>
      <c r="AO16" s="437"/>
      <c r="AP16" s="437"/>
      <c r="AQ16" s="437"/>
      <c r="AR16" s="437"/>
      <c r="AS16" s="437"/>
      <c r="AT16" s="437"/>
      <c r="AU16" s="437"/>
      <c r="AV16" s="437"/>
      <c r="AW16" s="51"/>
      <c r="AX16" s="51"/>
      <c r="AY16" s="51"/>
      <c r="AZ16" s="452" t="s">
        <v>111</v>
      </c>
      <c r="BA16" s="452"/>
      <c r="BB16" s="453"/>
      <c r="BG16" s="458" t="s">
        <v>112</v>
      </c>
      <c r="BH16" s="459"/>
      <c r="BI16" s="459"/>
      <c r="BJ16" s="459"/>
      <c r="BK16" s="459"/>
      <c r="BL16" s="459"/>
      <c r="BM16" s="459"/>
      <c r="BN16" s="459"/>
      <c r="BO16" s="460"/>
      <c r="BP16" s="461" t="s">
        <v>113</v>
      </c>
      <c r="BQ16" s="461"/>
      <c r="BR16" s="461"/>
      <c r="BS16" s="461"/>
      <c r="BT16" s="461"/>
      <c r="BU16" s="775" t="s">
        <v>167</v>
      </c>
      <c r="BV16" s="775"/>
      <c r="BW16" s="775"/>
      <c r="BX16" s="775"/>
      <c r="BY16" s="775"/>
      <c r="BZ16" s="775"/>
      <c r="CA16" s="775"/>
      <c r="CB16" s="775"/>
      <c r="CC16" s="775"/>
      <c r="CD16" s="775"/>
      <c r="CE16" s="775"/>
      <c r="CF16" s="775"/>
      <c r="CG16" s="775"/>
      <c r="CH16" s="775"/>
      <c r="CI16" s="775"/>
      <c r="CJ16" s="775"/>
      <c r="CK16" s="775"/>
      <c r="CL16" s="775"/>
      <c r="CM16" s="775"/>
      <c r="CN16" s="775"/>
      <c r="CO16" s="775"/>
      <c r="CP16" s="775"/>
      <c r="CQ16" s="775"/>
      <c r="CR16" s="775"/>
      <c r="CS16" s="775"/>
      <c r="CT16" s="775"/>
      <c r="CU16" s="775"/>
      <c r="CV16" s="775"/>
      <c r="CW16" s="775"/>
      <c r="CX16" s="767"/>
      <c r="CY16" s="767"/>
      <c r="CZ16" s="767"/>
      <c r="DA16" s="767"/>
      <c r="DB16" s="767"/>
      <c r="DC16" s="767"/>
      <c r="DD16" s="767"/>
      <c r="DE16" s="767"/>
      <c r="DF16" s="767"/>
      <c r="DG16" s="767"/>
      <c r="DH16" s="768"/>
    </row>
    <row r="17" spans="1:114" ht="8.1" customHeight="1">
      <c r="A17" s="244"/>
      <c r="B17" s="245"/>
      <c r="C17" s="245"/>
      <c r="D17" s="245"/>
      <c r="E17" s="245"/>
      <c r="F17" s="245"/>
      <c r="G17" s="246"/>
      <c r="H17" s="428"/>
      <c r="I17" s="429"/>
      <c r="J17" s="429"/>
      <c r="K17" s="429"/>
      <c r="L17" s="429"/>
      <c r="M17" s="429"/>
      <c r="N17" s="429"/>
      <c r="O17" s="429"/>
      <c r="P17" s="429"/>
      <c r="Q17" s="776">
        <v>0</v>
      </c>
      <c r="R17" s="777"/>
      <c r="S17" s="777"/>
      <c r="T17" s="778"/>
      <c r="U17" s="434"/>
      <c r="V17" s="434"/>
      <c r="W17" s="435"/>
      <c r="X17" s="428"/>
      <c r="Y17" s="429"/>
      <c r="Z17" s="429"/>
      <c r="AA17" s="429"/>
      <c r="AB17" s="429"/>
      <c r="AC17" s="429"/>
      <c r="AD17" s="429"/>
      <c r="AE17" s="429"/>
      <c r="AF17" s="429"/>
      <c r="AG17" s="776">
        <v>1</v>
      </c>
      <c r="AH17" s="777"/>
      <c r="AI17" s="777"/>
      <c r="AJ17" s="778"/>
      <c r="AK17" s="434"/>
      <c r="AL17" s="434"/>
      <c r="AM17" s="435"/>
      <c r="AN17" s="438"/>
      <c r="AO17" s="439"/>
      <c r="AP17" s="439"/>
      <c r="AQ17" s="439"/>
      <c r="AR17" s="439"/>
      <c r="AS17" s="439"/>
      <c r="AT17" s="439"/>
      <c r="AU17" s="439"/>
      <c r="AV17" s="439"/>
      <c r="AW17" s="776">
        <v>1</v>
      </c>
      <c r="AX17" s="777"/>
      <c r="AY17" s="778"/>
      <c r="AZ17" s="454"/>
      <c r="BA17" s="454"/>
      <c r="BB17" s="455"/>
      <c r="BG17" s="256"/>
      <c r="BH17" s="257"/>
      <c r="BI17" s="257"/>
      <c r="BJ17" s="257"/>
      <c r="BK17" s="257"/>
      <c r="BL17" s="257"/>
      <c r="BM17" s="257"/>
      <c r="BN17" s="257"/>
      <c r="BO17" s="258"/>
      <c r="BP17" s="367"/>
      <c r="BQ17" s="367"/>
      <c r="BR17" s="367"/>
      <c r="BS17" s="367"/>
      <c r="BT17" s="367"/>
      <c r="BU17" s="767"/>
      <c r="BV17" s="767"/>
      <c r="BW17" s="767"/>
      <c r="BX17" s="767"/>
      <c r="BY17" s="767"/>
      <c r="BZ17" s="767"/>
      <c r="CA17" s="767"/>
      <c r="CB17" s="767"/>
      <c r="CC17" s="767"/>
      <c r="CD17" s="767"/>
      <c r="CE17" s="767"/>
      <c r="CF17" s="767"/>
      <c r="CG17" s="767"/>
      <c r="CH17" s="767"/>
      <c r="CI17" s="767"/>
      <c r="CJ17" s="767"/>
      <c r="CK17" s="767"/>
      <c r="CL17" s="767"/>
      <c r="CM17" s="767"/>
      <c r="CN17" s="767"/>
      <c r="CO17" s="767"/>
      <c r="CP17" s="767"/>
      <c r="CQ17" s="767"/>
      <c r="CR17" s="767"/>
      <c r="CS17" s="767"/>
      <c r="CT17" s="767"/>
      <c r="CU17" s="767"/>
      <c r="CV17" s="767"/>
      <c r="CW17" s="767"/>
      <c r="CX17" s="767"/>
      <c r="CY17" s="767"/>
      <c r="CZ17" s="767"/>
      <c r="DA17" s="767"/>
      <c r="DB17" s="767"/>
      <c r="DC17" s="767"/>
      <c r="DD17" s="767"/>
      <c r="DE17" s="767"/>
      <c r="DF17" s="767"/>
      <c r="DG17" s="767"/>
      <c r="DH17" s="768"/>
    </row>
    <row r="18" spans="1:114" ht="10.050000000000001" customHeight="1">
      <c r="A18" s="244"/>
      <c r="B18" s="245"/>
      <c r="C18" s="245"/>
      <c r="D18" s="245"/>
      <c r="E18" s="245"/>
      <c r="F18" s="245"/>
      <c r="G18" s="246"/>
      <c r="H18" s="428"/>
      <c r="I18" s="429"/>
      <c r="J18" s="429"/>
      <c r="K18" s="429"/>
      <c r="L18" s="429"/>
      <c r="M18" s="429"/>
      <c r="N18" s="429"/>
      <c r="O18" s="429"/>
      <c r="P18" s="429"/>
      <c r="Q18" s="779"/>
      <c r="R18" s="780"/>
      <c r="S18" s="780"/>
      <c r="T18" s="781"/>
      <c r="U18" s="434"/>
      <c r="V18" s="434"/>
      <c r="W18" s="435"/>
      <c r="X18" s="428"/>
      <c r="Y18" s="429"/>
      <c r="Z18" s="429"/>
      <c r="AA18" s="429"/>
      <c r="AB18" s="429"/>
      <c r="AC18" s="429"/>
      <c r="AD18" s="429"/>
      <c r="AE18" s="429"/>
      <c r="AF18" s="429"/>
      <c r="AG18" s="779"/>
      <c r="AH18" s="780"/>
      <c r="AI18" s="780"/>
      <c r="AJ18" s="781"/>
      <c r="AK18" s="434"/>
      <c r="AL18" s="434"/>
      <c r="AM18" s="435"/>
      <c r="AN18" s="438"/>
      <c r="AO18" s="439"/>
      <c r="AP18" s="439"/>
      <c r="AQ18" s="439"/>
      <c r="AR18" s="439"/>
      <c r="AS18" s="439"/>
      <c r="AT18" s="439"/>
      <c r="AU18" s="439"/>
      <c r="AV18" s="439"/>
      <c r="AW18" s="779"/>
      <c r="AX18" s="780"/>
      <c r="AY18" s="781"/>
      <c r="AZ18" s="454"/>
      <c r="BA18" s="454"/>
      <c r="BB18" s="455"/>
      <c r="BG18" s="256"/>
      <c r="BH18" s="257"/>
      <c r="BI18" s="257"/>
      <c r="BJ18" s="257"/>
      <c r="BK18" s="257"/>
      <c r="BL18" s="257"/>
      <c r="BM18" s="257"/>
      <c r="BN18" s="257"/>
      <c r="BO18" s="258"/>
      <c r="BP18" s="782" t="s">
        <v>168</v>
      </c>
      <c r="BQ18" s="672"/>
      <c r="BR18" s="672"/>
      <c r="BS18" s="672"/>
      <c r="BT18" s="672"/>
      <c r="BU18" s="672"/>
      <c r="BV18" s="672"/>
      <c r="BW18" s="672"/>
      <c r="BX18" s="672"/>
      <c r="BY18" s="672"/>
      <c r="BZ18" s="672"/>
      <c r="CA18" s="672"/>
      <c r="CB18" s="672"/>
      <c r="CC18" s="672"/>
      <c r="CD18" s="672"/>
      <c r="CE18" s="672"/>
      <c r="CF18" s="672"/>
      <c r="CG18" s="672"/>
      <c r="CH18" s="672"/>
      <c r="CI18" s="672"/>
      <c r="CJ18" s="672"/>
      <c r="CK18" s="672"/>
      <c r="CL18" s="672"/>
      <c r="CM18" s="672"/>
      <c r="CN18" s="672"/>
      <c r="CO18" s="672"/>
      <c r="CP18" s="672"/>
      <c r="CQ18" s="672"/>
      <c r="CR18" s="672"/>
      <c r="CS18" s="672"/>
      <c r="CT18" s="672"/>
      <c r="CU18" s="672"/>
      <c r="CV18" s="672"/>
      <c r="CW18" s="672"/>
      <c r="CX18" s="672"/>
      <c r="CY18" s="672"/>
      <c r="CZ18" s="672"/>
      <c r="DA18" s="672"/>
      <c r="DB18" s="672"/>
      <c r="DC18" s="672"/>
      <c r="DD18" s="672"/>
      <c r="DE18" s="672"/>
      <c r="DF18" s="672"/>
      <c r="DG18" s="672"/>
      <c r="DH18" s="678"/>
    </row>
    <row r="19" spans="1:114" ht="4.05" customHeight="1">
      <c r="A19" s="247"/>
      <c r="B19" s="248"/>
      <c r="C19" s="248"/>
      <c r="D19" s="248"/>
      <c r="E19" s="248"/>
      <c r="F19" s="248"/>
      <c r="G19" s="249"/>
      <c r="H19" s="430"/>
      <c r="I19" s="431"/>
      <c r="J19" s="431"/>
      <c r="K19" s="431"/>
      <c r="L19" s="431"/>
      <c r="M19" s="431"/>
      <c r="N19" s="431"/>
      <c r="O19" s="431"/>
      <c r="P19" s="431"/>
      <c r="Q19" s="54"/>
      <c r="R19" s="17"/>
      <c r="S19" s="17"/>
      <c r="T19" s="17"/>
      <c r="U19" s="292"/>
      <c r="V19" s="292"/>
      <c r="W19" s="293"/>
      <c r="X19" s="430"/>
      <c r="Y19" s="431"/>
      <c r="Z19" s="431"/>
      <c r="AA19" s="431"/>
      <c r="AB19" s="431"/>
      <c r="AC19" s="431"/>
      <c r="AD19" s="431"/>
      <c r="AE19" s="431"/>
      <c r="AF19" s="431"/>
      <c r="AG19" s="54"/>
      <c r="AH19" s="54"/>
      <c r="AI19" s="20"/>
      <c r="AJ19" s="20"/>
      <c r="AK19" s="292"/>
      <c r="AL19" s="292"/>
      <c r="AM19" s="293"/>
      <c r="AN19" s="440"/>
      <c r="AO19" s="441"/>
      <c r="AP19" s="441"/>
      <c r="AQ19" s="441"/>
      <c r="AR19" s="441"/>
      <c r="AS19" s="441"/>
      <c r="AT19" s="441"/>
      <c r="AU19" s="441"/>
      <c r="AV19" s="441"/>
      <c r="AW19" s="21"/>
      <c r="AX19" s="21"/>
      <c r="AY19" s="21"/>
      <c r="AZ19" s="456"/>
      <c r="BA19" s="456"/>
      <c r="BB19" s="457"/>
      <c r="BG19" s="256"/>
      <c r="BH19" s="257"/>
      <c r="BI19" s="257"/>
      <c r="BJ19" s="257"/>
      <c r="BK19" s="257"/>
      <c r="BL19" s="257"/>
      <c r="BM19" s="257"/>
      <c r="BN19" s="257"/>
      <c r="BO19" s="258"/>
      <c r="BP19" s="783"/>
      <c r="BQ19" s="673"/>
      <c r="BR19" s="673"/>
      <c r="BS19" s="673"/>
      <c r="BT19" s="673"/>
      <c r="BU19" s="673"/>
      <c r="BV19" s="673"/>
      <c r="BW19" s="673"/>
      <c r="BX19" s="673"/>
      <c r="BY19" s="673"/>
      <c r="BZ19" s="673"/>
      <c r="CA19" s="673"/>
      <c r="CB19" s="673"/>
      <c r="CC19" s="673"/>
      <c r="CD19" s="673"/>
      <c r="CE19" s="673"/>
      <c r="CF19" s="673"/>
      <c r="CG19" s="673"/>
      <c r="CH19" s="673"/>
      <c r="CI19" s="673"/>
      <c r="CJ19" s="673"/>
      <c r="CK19" s="673"/>
      <c r="CL19" s="673"/>
      <c r="CM19" s="673"/>
      <c r="CN19" s="673"/>
      <c r="CO19" s="673"/>
      <c r="CP19" s="673"/>
      <c r="CQ19" s="673"/>
      <c r="CR19" s="673"/>
      <c r="CS19" s="673"/>
      <c r="CT19" s="673"/>
      <c r="CU19" s="673"/>
      <c r="CV19" s="673"/>
      <c r="CW19" s="673"/>
      <c r="CX19" s="673"/>
      <c r="CY19" s="673"/>
      <c r="CZ19" s="673"/>
      <c r="DA19" s="673"/>
      <c r="DB19" s="673"/>
      <c r="DC19" s="673"/>
      <c r="DD19" s="673"/>
      <c r="DE19" s="673"/>
      <c r="DF19" s="673"/>
      <c r="DG19" s="673"/>
      <c r="DH19" s="679"/>
    </row>
    <row r="20" spans="1:114" ht="8.25" customHeight="1">
      <c r="A20" s="256" t="s">
        <v>114</v>
      </c>
      <c r="B20" s="257"/>
      <c r="C20" s="257"/>
      <c r="D20" s="257"/>
      <c r="E20" s="257"/>
      <c r="F20" s="257"/>
      <c r="G20" s="258"/>
      <c r="H20" s="393" t="s">
        <v>115</v>
      </c>
      <c r="I20" s="393"/>
      <c r="J20" s="393"/>
      <c r="K20" s="393"/>
      <c r="L20" s="393"/>
      <c r="M20" s="393"/>
      <c r="N20" s="393"/>
      <c r="O20" s="393"/>
      <c r="P20" s="393"/>
      <c r="Q20" s="393"/>
      <c r="R20" s="393"/>
      <c r="S20" s="393"/>
      <c r="T20" s="393"/>
      <c r="U20" s="393"/>
      <c r="V20" s="393"/>
      <c r="W20" s="393"/>
      <c r="X20" s="393" t="s">
        <v>169</v>
      </c>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c r="AZ20" s="393"/>
      <c r="BA20" s="393"/>
      <c r="BB20" s="395"/>
      <c r="BG20" s="256"/>
      <c r="BH20" s="257"/>
      <c r="BI20" s="257"/>
      <c r="BJ20" s="257"/>
      <c r="BK20" s="257"/>
      <c r="BL20" s="257"/>
      <c r="BM20" s="257"/>
      <c r="BN20" s="257"/>
      <c r="BO20" s="258"/>
      <c r="BP20" s="783"/>
      <c r="BQ20" s="673"/>
      <c r="BR20" s="673"/>
      <c r="BS20" s="673"/>
      <c r="BT20" s="673"/>
      <c r="BU20" s="673"/>
      <c r="BV20" s="673"/>
      <c r="BW20" s="673"/>
      <c r="BX20" s="673"/>
      <c r="BY20" s="673"/>
      <c r="BZ20" s="673"/>
      <c r="CA20" s="673"/>
      <c r="CB20" s="673"/>
      <c r="CC20" s="673"/>
      <c r="CD20" s="673"/>
      <c r="CE20" s="673"/>
      <c r="CF20" s="673"/>
      <c r="CG20" s="673"/>
      <c r="CH20" s="673"/>
      <c r="CI20" s="673"/>
      <c r="CJ20" s="673"/>
      <c r="CK20" s="673"/>
      <c r="CL20" s="673"/>
      <c r="CM20" s="673"/>
      <c r="CN20" s="673"/>
      <c r="CO20" s="673"/>
      <c r="CP20" s="673"/>
      <c r="CQ20" s="673"/>
      <c r="CR20" s="673"/>
      <c r="CS20" s="673"/>
      <c r="CT20" s="673"/>
      <c r="CU20" s="673"/>
      <c r="CV20" s="673"/>
      <c r="CW20" s="673"/>
      <c r="CX20" s="673"/>
      <c r="CY20" s="673"/>
      <c r="CZ20" s="673"/>
      <c r="DA20" s="673"/>
      <c r="DB20" s="673"/>
      <c r="DC20" s="673"/>
      <c r="DD20" s="673"/>
      <c r="DE20" s="673"/>
      <c r="DF20" s="673"/>
      <c r="DG20" s="673"/>
      <c r="DH20" s="679"/>
    </row>
    <row r="21" spans="1:114" ht="7.5" customHeight="1">
      <c r="A21" s="256"/>
      <c r="B21" s="257"/>
      <c r="C21" s="257"/>
      <c r="D21" s="257"/>
      <c r="E21" s="257"/>
      <c r="F21" s="257"/>
      <c r="G21" s="258"/>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6"/>
      <c r="BG21" s="256"/>
      <c r="BH21" s="257"/>
      <c r="BI21" s="257"/>
      <c r="BJ21" s="257"/>
      <c r="BK21" s="257"/>
      <c r="BL21" s="257"/>
      <c r="BM21" s="257"/>
      <c r="BN21" s="257"/>
      <c r="BO21" s="258"/>
      <c r="BP21" s="783"/>
      <c r="BQ21" s="673"/>
      <c r="BR21" s="673"/>
      <c r="BS21" s="673"/>
      <c r="BT21" s="673"/>
      <c r="BU21" s="673"/>
      <c r="BV21" s="673"/>
      <c r="BW21" s="673"/>
      <c r="BX21" s="673"/>
      <c r="BY21" s="673"/>
      <c r="BZ21" s="673"/>
      <c r="CA21" s="673"/>
      <c r="CB21" s="673"/>
      <c r="CC21" s="673"/>
      <c r="CD21" s="673"/>
      <c r="CE21" s="673"/>
      <c r="CF21" s="673"/>
      <c r="CG21" s="673"/>
      <c r="CH21" s="673"/>
      <c r="CI21" s="673"/>
      <c r="CJ21" s="673"/>
      <c r="CK21" s="673"/>
      <c r="CL21" s="673"/>
      <c r="CM21" s="673"/>
      <c r="CN21" s="673"/>
      <c r="CO21" s="673"/>
      <c r="CP21" s="673"/>
      <c r="CQ21" s="673"/>
      <c r="CR21" s="673"/>
      <c r="CS21" s="673"/>
      <c r="CT21" s="673"/>
      <c r="CU21" s="673"/>
      <c r="CV21" s="673"/>
      <c r="CW21" s="673"/>
      <c r="CX21" s="673"/>
      <c r="CY21" s="673"/>
      <c r="CZ21" s="673"/>
      <c r="DA21" s="673"/>
      <c r="DB21" s="673"/>
      <c r="DC21" s="673"/>
      <c r="DD21" s="673"/>
      <c r="DE21" s="673"/>
      <c r="DF21" s="673"/>
      <c r="DG21" s="673"/>
      <c r="DH21" s="679"/>
    </row>
    <row r="22" spans="1:114" ht="7.5" customHeight="1">
      <c r="A22" s="256"/>
      <c r="B22" s="257"/>
      <c r="C22" s="257"/>
      <c r="D22" s="257"/>
      <c r="E22" s="257"/>
      <c r="F22" s="257"/>
      <c r="G22" s="258"/>
      <c r="H22" s="397" t="s">
        <v>117</v>
      </c>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8"/>
      <c r="AZ22" s="398"/>
      <c r="BA22" s="398"/>
      <c r="BB22" s="399"/>
      <c r="BG22" s="256"/>
      <c r="BH22" s="257"/>
      <c r="BI22" s="257"/>
      <c r="BJ22" s="257"/>
      <c r="BK22" s="257"/>
      <c r="BL22" s="257"/>
      <c r="BM22" s="257"/>
      <c r="BN22" s="257"/>
      <c r="BO22" s="258"/>
      <c r="BP22" s="783"/>
      <c r="BQ22" s="673"/>
      <c r="BR22" s="673"/>
      <c r="BS22" s="673"/>
      <c r="BT22" s="673"/>
      <c r="BU22" s="673"/>
      <c r="BV22" s="673"/>
      <c r="BW22" s="673"/>
      <c r="BX22" s="673"/>
      <c r="BY22" s="673"/>
      <c r="BZ22" s="673"/>
      <c r="CA22" s="673"/>
      <c r="CB22" s="673"/>
      <c r="CC22" s="673"/>
      <c r="CD22" s="673"/>
      <c r="CE22" s="673"/>
      <c r="CF22" s="673"/>
      <c r="CG22" s="673"/>
      <c r="CH22" s="673"/>
      <c r="CI22" s="673"/>
      <c r="CJ22" s="673"/>
      <c r="CK22" s="673"/>
      <c r="CL22" s="673"/>
      <c r="CM22" s="673"/>
      <c r="CN22" s="673"/>
      <c r="CO22" s="673"/>
      <c r="CP22" s="673"/>
      <c r="CQ22" s="673"/>
      <c r="CR22" s="673"/>
      <c r="CS22" s="673"/>
      <c r="CT22" s="673"/>
      <c r="CU22" s="673"/>
      <c r="CV22" s="673"/>
      <c r="CW22" s="673"/>
      <c r="CX22" s="673"/>
      <c r="CY22" s="673"/>
      <c r="CZ22" s="673"/>
      <c r="DA22" s="673"/>
      <c r="DB22" s="673"/>
      <c r="DC22" s="673"/>
      <c r="DD22" s="673"/>
      <c r="DE22" s="673"/>
      <c r="DF22" s="673"/>
      <c r="DG22" s="673"/>
      <c r="DH22" s="679"/>
    </row>
    <row r="23" spans="1:114" ht="7.5" customHeight="1">
      <c r="A23" s="256"/>
      <c r="B23" s="257"/>
      <c r="C23" s="257"/>
      <c r="D23" s="257"/>
      <c r="E23" s="257"/>
      <c r="F23" s="257"/>
      <c r="G23" s="25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9"/>
      <c r="BG23" s="256"/>
      <c r="BH23" s="257"/>
      <c r="BI23" s="257"/>
      <c r="BJ23" s="257"/>
      <c r="BK23" s="257"/>
      <c r="BL23" s="257"/>
      <c r="BM23" s="257"/>
      <c r="BN23" s="257"/>
      <c r="BO23" s="258"/>
      <c r="BP23" s="364" t="s">
        <v>170</v>
      </c>
      <c r="BQ23" s="406"/>
      <c r="BR23" s="406"/>
      <c r="BS23" s="406"/>
      <c r="BT23" s="406"/>
      <c r="BU23" s="406"/>
      <c r="BV23" s="406"/>
      <c r="BW23" s="406"/>
      <c r="BX23" s="406"/>
      <c r="BY23" s="406"/>
      <c r="BZ23" s="406"/>
      <c r="CA23" s="406"/>
      <c r="CB23" s="406"/>
      <c r="CC23" s="406"/>
      <c r="CD23" s="406"/>
      <c r="CE23" s="406"/>
      <c r="CF23" s="406"/>
      <c r="CG23" s="406"/>
      <c r="CH23" s="406"/>
      <c r="CI23" s="406"/>
      <c r="CJ23" s="406"/>
      <c r="CK23" s="406"/>
      <c r="CL23" s="406"/>
      <c r="CM23" s="406"/>
      <c r="CN23" s="406"/>
      <c r="CO23" s="406"/>
      <c r="CP23" s="406"/>
      <c r="CQ23" s="406"/>
      <c r="CR23" s="406"/>
      <c r="CS23" s="406"/>
      <c r="CT23" s="406"/>
      <c r="CU23" s="406"/>
      <c r="CV23" s="406"/>
      <c r="CW23" s="406"/>
      <c r="CX23" s="406"/>
      <c r="CY23" s="406"/>
      <c r="CZ23" s="406"/>
      <c r="DA23" s="406"/>
      <c r="DB23" s="406"/>
      <c r="DC23" s="406"/>
      <c r="DD23" s="406"/>
      <c r="DE23" s="406"/>
      <c r="DF23" s="406"/>
      <c r="DG23" s="406"/>
      <c r="DH23" s="407"/>
    </row>
    <row r="24" spans="1:114" ht="10.5" customHeight="1">
      <c r="A24" s="256"/>
      <c r="B24" s="257"/>
      <c r="C24" s="257"/>
      <c r="D24" s="257"/>
      <c r="E24" s="257"/>
      <c r="F24" s="257"/>
      <c r="G24" s="25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398"/>
      <c r="AM24" s="398"/>
      <c r="AN24" s="398"/>
      <c r="AO24" s="398"/>
      <c r="AP24" s="398"/>
      <c r="AQ24" s="398"/>
      <c r="AR24" s="398"/>
      <c r="AS24" s="398"/>
      <c r="AT24" s="398"/>
      <c r="AU24" s="398"/>
      <c r="AV24" s="398"/>
      <c r="AW24" s="398"/>
      <c r="AX24" s="398"/>
      <c r="AY24" s="398"/>
      <c r="AZ24" s="398"/>
      <c r="BA24" s="398"/>
      <c r="BB24" s="399"/>
      <c r="BG24" s="442" t="s">
        <v>119</v>
      </c>
      <c r="BH24" s="443"/>
      <c r="BI24" s="443"/>
      <c r="BJ24" s="443"/>
      <c r="BK24" s="443"/>
      <c r="BL24" s="443"/>
      <c r="BM24" s="443"/>
      <c r="BN24" s="443"/>
      <c r="BO24" s="444"/>
      <c r="BP24" s="367" t="s">
        <v>113</v>
      </c>
      <c r="BQ24" s="367"/>
      <c r="BR24" s="367"/>
      <c r="BS24" s="367"/>
      <c r="BT24" s="367"/>
      <c r="BU24" s="718" t="s">
        <v>167</v>
      </c>
      <c r="BV24" s="771"/>
      <c r="BW24" s="771"/>
      <c r="BX24" s="771"/>
      <c r="BY24" s="771"/>
      <c r="BZ24" s="771"/>
      <c r="CA24" s="771"/>
      <c r="CB24" s="771"/>
      <c r="CC24" s="771"/>
      <c r="CD24" s="771"/>
      <c r="CE24" s="771"/>
      <c r="CF24" s="771"/>
      <c r="CG24" s="771"/>
      <c r="CH24" s="771"/>
      <c r="CI24" s="771"/>
      <c r="CJ24" s="771"/>
      <c r="CK24" s="771"/>
      <c r="CL24" s="771"/>
      <c r="CM24" s="771"/>
      <c r="CN24" s="771"/>
      <c r="CO24" s="771"/>
      <c r="CP24" s="771"/>
      <c r="CQ24" s="771"/>
      <c r="CR24" s="771"/>
      <c r="CS24" s="771"/>
      <c r="CT24" s="771"/>
      <c r="CU24" s="771"/>
      <c r="CV24" s="771"/>
      <c r="CW24" s="771"/>
      <c r="CX24" s="771"/>
      <c r="CY24" s="771"/>
      <c r="CZ24" s="771"/>
      <c r="DA24" s="771"/>
      <c r="DB24" s="771"/>
      <c r="DC24" s="771"/>
      <c r="DD24" s="771"/>
      <c r="DE24" s="771"/>
      <c r="DF24" s="771"/>
      <c r="DG24" s="771"/>
      <c r="DH24" s="772"/>
    </row>
    <row r="25" spans="1:114" ht="7.5" customHeight="1">
      <c r="A25" s="256"/>
      <c r="B25" s="257"/>
      <c r="C25" s="257"/>
      <c r="D25" s="257"/>
      <c r="E25" s="257"/>
      <c r="F25" s="257"/>
      <c r="G25" s="258"/>
      <c r="H25" s="773" t="s">
        <v>120</v>
      </c>
      <c r="I25" s="774"/>
      <c r="J25" s="774"/>
      <c r="K25" s="774"/>
      <c r="L25" s="774"/>
      <c r="M25" s="757"/>
      <c r="N25" s="758"/>
      <c r="O25" s="757"/>
      <c r="P25" s="758"/>
      <c r="Q25" s="757"/>
      <c r="R25" s="758"/>
      <c r="S25" s="757"/>
      <c r="T25" s="758"/>
      <c r="U25" s="757"/>
      <c r="V25" s="758"/>
      <c r="W25" s="757"/>
      <c r="X25" s="758"/>
      <c r="Y25" s="757"/>
      <c r="Z25" s="758"/>
      <c r="AA25" s="757"/>
      <c r="AB25" s="769"/>
      <c r="AC25" s="418" t="s">
        <v>121</v>
      </c>
      <c r="AD25" s="418"/>
      <c r="AE25" s="418"/>
      <c r="AF25" s="418"/>
      <c r="AG25" s="418"/>
      <c r="AH25" s="418"/>
      <c r="AI25" s="418"/>
      <c r="AJ25" s="418"/>
      <c r="AK25" s="418"/>
      <c r="AL25" s="755"/>
      <c r="AM25" s="755"/>
      <c r="AN25" s="755"/>
      <c r="AO25" s="755"/>
      <c r="AP25" s="755"/>
      <c r="AQ25" s="369" t="s">
        <v>101</v>
      </c>
      <c r="AR25" s="369"/>
      <c r="AS25" s="755"/>
      <c r="AT25" s="755"/>
      <c r="AU25" s="755"/>
      <c r="AV25" s="369" t="s">
        <v>102</v>
      </c>
      <c r="AW25" s="369"/>
      <c r="AX25" s="755"/>
      <c r="AY25" s="755"/>
      <c r="AZ25" s="755"/>
      <c r="BA25" s="369" t="s">
        <v>103</v>
      </c>
      <c r="BB25" s="414"/>
      <c r="BG25" s="445"/>
      <c r="BH25" s="443"/>
      <c r="BI25" s="443"/>
      <c r="BJ25" s="443"/>
      <c r="BK25" s="443"/>
      <c r="BL25" s="443"/>
      <c r="BM25" s="443"/>
      <c r="BN25" s="443"/>
      <c r="BO25" s="444"/>
      <c r="BP25" s="404" t="s">
        <v>122</v>
      </c>
      <c r="BQ25" s="405"/>
      <c r="BR25" s="405"/>
      <c r="BS25" s="672" t="s">
        <v>171</v>
      </c>
      <c r="BT25" s="672"/>
      <c r="BU25" s="672"/>
      <c r="BV25" s="672"/>
      <c r="BW25" s="672"/>
      <c r="BX25" s="672"/>
      <c r="BY25" s="672"/>
      <c r="BZ25" s="672"/>
      <c r="CA25" s="672"/>
      <c r="CB25" s="672"/>
      <c r="CC25" s="672"/>
      <c r="CD25" s="672"/>
      <c r="CE25" s="672"/>
      <c r="CF25" s="672"/>
      <c r="CG25" s="672"/>
      <c r="CH25" s="672"/>
      <c r="CI25" s="672"/>
      <c r="CJ25" s="672"/>
      <c r="CK25" s="672"/>
      <c r="CL25" s="672"/>
      <c r="CM25" s="405" t="s">
        <v>123</v>
      </c>
      <c r="CN25" s="405"/>
      <c r="CO25" s="405"/>
      <c r="CP25" s="672" t="s">
        <v>172</v>
      </c>
      <c r="CQ25" s="672"/>
      <c r="CR25" s="672"/>
      <c r="CS25" s="672"/>
      <c r="CT25" s="672"/>
      <c r="CU25" s="672"/>
      <c r="CV25" s="672"/>
      <c r="CW25" s="672"/>
      <c r="CX25" s="672"/>
      <c r="CY25" s="672"/>
      <c r="CZ25" s="672"/>
      <c r="DA25" s="672"/>
      <c r="DB25" s="672"/>
      <c r="DC25" s="672"/>
      <c r="DD25" s="672"/>
      <c r="DE25" s="672"/>
      <c r="DF25" s="672"/>
      <c r="DG25" s="672"/>
      <c r="DH25" s="678"/>
    </row>
    <row r="26" spans="1:114" ht="10.5" customHeight="1">
      <c r="A26" s="256"/>
      <c r="B26" s="257"/>
      <c r="C26" s="257"/>
      <c r="D26" s="257"/>
      <c r="E26" s="257"/>
      <c r="F26" s="257"/>
      <c r="G26" s="258"/>
      <c r="H26" s="450"/>
      <c r="I26" s="451"/>
      <c r="J26" s="451"/>
      <c r="K26" s="451"/>
      <c r="L26" s="451"/>
      <c r="M26" s="759"/>
      <c r="N26" s="760"/>
      <c r="O26" s="759"/>
      <c r="P26" s="760"/>
      <c r="Q26" s="759"/>
      <c r="R26" s="760"/>
      <c r="S26" s="759"/>
      <c r="T26" s="760"/>
      <c r="U26" s="759"/>
      <c r="V26" s="760"/>
      <c r="W26" s="759"/>
      <c r="X26" s="760"/>
      <c r="Y26" s="759"/>
      <c r="Z26" s="760"/>
      <c r="AA26" s="759"/>
      <c r="AB26" s="770"/>
      <c r="AC26" s="419"/>
      <c r="AD26" s="419"/>
      <c r="AE26" s="419"/>
      <c r="AF26" s="419"/>
      <c r="AG26" s="419"/>
      <c r="AH26" s="419"/>
      <c r="AI26" s="419"/>
      <c r="AJ26" s="419"/>
      <c r="AK26" s="419"/>
      <c r="AL26" s="756"/>
      <c r="AM26" s="756"/>
      <c r="AN26" s="756"/>
      <c r="AO26" s="756"/>
      <c r="AP26" s="756"/>
      <c r="AQ26" s="370"/>
      <c r="AR26" s="370"/>
      <c r="AS26" s="756"/>
      <c r="AT26" s="756"/>
      <c r="AU26" s="756"/>
      <c r="AV26" s="370"/>
      <c r="AW26" s="370"/>
      <c r="AX26" s="756"/>
      <c r="AY26" s="756"/>
      <c r="AZ26" s="756"/>
      <c r="BA26" s="370"/>
      <c r="BB26" s="415"/>
      <c r="BG26" s="445"/>
      <c r="BH26" s="443"/>
      <c r="BI26" s="443"/>
      <c r="BJ26" s="443"/>
      <c r="BK26" s="443"/>
      <c r="BL26" s="443"/>
      <c r="BM26" s="443"/>
      <c r="BN26" s="443"/>
      <c r="BO26" s="444"/>
      <c r="BP26" s="209"/>
      <c r="BQ26" s="210"/>
      <c r="BR26" s="210"/>
      <c r="BS26" s="673"/>
      <c r="BT26" s="673"/>
      <c r="BU26" s="673"/>
      <c r="BV26" s="673"/>
      <c r="BW26" s="673"/>
      <c r="BX26" s="673"/>
      <c r="BY26" s="673"/>
      <c r="BZ26" s="673"/>
      <c r="CA26" s="673"/>
      <c r="CB26" s="673"/>
      <c r="CC26" s="673"/>
      <c r="CD26" s="673"/>
      <c r="CE26" s="673"/>
      <c r="CF26" s="673"/>
      <c r="CG26" s="673"/>
      <c r="CH26" s="673"/>
      <c r="CI26" s="673"/>
      <c r="CJ26" s="673"/>
      <c r="CK26" s="673"/>
      <c r="CL26" s="673"/>
      <c r="CM26" s="210"/>
      <c r="CN26" s="210"/>
      <c r="CO26" s="210"/>
      <c r="CP26" s="673"/>
      <c r="CQ26" s="673"/>
      <c r="CR26" s="673"/>
      <c r="CS26" s="673"/>
      <c r="CT26" s="673"/>
      <c r="CU26" s="673"/>
      <c r="CV26" s="673"/>
      <c r="CW26" s="673"/>
      <c r="CX26" s="673"/>
      <c r="CY26" s="673"/>
      <c r="CZ26" s="673"/>
      <c r="DA26" s="673"/>
      <c r="DB26" s="673"/>
      <c r="DC26" s="673"/>
      <c r="DD26" s="673"/>
      <c r="DE26" s="673"/>
      <c r="DF26" s="673"/>
      <c r="DG26" s="673"/>
      <c r="DH26" s="679"/>
    </row>
    <row r="27" spans="1:114" ht="10.5" customHeight="1">
      <c r="A27" s="256" t="s">
        <v>124</v>
      </c>
      <c r="B27" s="257"/>
      <c r="C27" s="257"/>
      <c r="D27" s="257"/>
      <c r="E27" s="257"/>
      <c r="F27" s="257"/>
      <c r="G27" s="258"/>
      <c r="H27" s="361" t="s">
        <v>113</v>
      </c>
      <c r="I27" s="361"/>
      <c r="J27" s="361"/>
      <c r="K27" s="361"/>
      <c r="L27" s="361"/>
      <c r="M27" s="767" t="s">
        <v>167</v>
      </c>
      <c r="N27" s="767"/>
      <c r="O27" s="767"/>
      <c r="P27" s="767"/>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7"/>
      <c r="AQ27" s="767"/>
      <c r="AR27" s="767"/>
      <c r="AS27" s="767"/>
      <c r="AT27" s="767"/>
      <c r="AU27" s="767"/>
      <c r="AV27" s="767"/>
      <c r="AW27" s="767"/>
      <c r="AX27" s="767"/>
      <c r="AY27" s="767"/>
      <c r="AZ27" s="767"/>
      <c r="BA27" s="767"/>
      <c r="BB27" s="768"/>
      <c r="BG27" s="445"/>
      <c r="BH27" s="443"/>
      <c r="BI27" s="443"/>
      <c r="BJ27" s="443"/>
      <c r="BK27" s="443"/>
      <c r="BL27" s="443"/>
      <c r="BM27" s="443"/>
      <c r="BN27" s="443"/>
      <c r="BO27" s="444"/>
      <c r="BP27" s="209"/>
      <c r="BQ27" s="210"/>
      <c r="BR27" s="210"/>
      <c r="BS27" s="673"/>
      <c r="BT27" s="673"/>
      <c r="BU27" s="673"/>
      <c r="BV27" s="673"/>
      <c r="BW27" s="673"/>
      <c r="BX27" s="673"/>
      <c r="BY27" s="673"/>
      <c r="BZ27" s="673"/>
      <c r="CA27" s="673"/>
      <c r="CB27" s="673"/>
      <c r="CC27" s="673"/>
      <c r="CD27" s="673"/>
      <c r="CE27" s="673"/>
      <c r="CF27" s="673"/>
      <c r="CG27" s="673"/>
      <c r="CH27" s="673"/>
      <c r="CI27" s="673"/>
      <c r="CJ27" s="673"/>
      <c r="CK27" s="673"/>
      <c r="CL27" s="673"/>
      <c r="CM27" s="210"/>
      <c r="CN27" s="210"/>
      <c r="CO27" s="210"/>
      <c r="CP27" s="673"/>
      <c r="CQ27" s="673"/>
      <c r="CR27" s="673"/>
      <c r="CS27" s="673"/>
      <c r="CT27" s="673"/>
      <c r="CU27" s="673"/>
      <c r="CV27" s="673"/>
      <c r="CW27" s="673"/>
      <c r="CX27" s="673"/>
      <c r="CY27" s="673"/>
      <c r="CZ27" s="673"/>
      <c r="DA27" s="673"/>
      <c r="DB27" s="673"/>
      <c r="DC27" s="673"/>
      <c r="DD27" s="673"/>
      <c r="DE27" s="673"/>
      <c r="DF27" s="673"/>
      <c r="DG27" s="673"/>
      <c r="DH27" s="679"/>
    </row>
    <row r="28" spans="1:114" ht="7.5" customHeight="1">
      <c r="A28" s="256"/>
      <c r="B28" s="257"/>
      <c r="C28" s="257"/>
      <c r="D28" s="257"/>
      <c r="E28" s="257"/>
      <c r="F28" s="257"/>
      <c r="G28" s="258"/>
      <c r="H28" s="404" t="s">
        <v>122</v>
      </c>
      <c r="I28" s="405"/>
      <c r="J28" s="405"/>
      <c r="K28" s="672" t="s">
        <v>171</v>
      </c>
      <c r="L28" s="672"/>
      <c r="M28" s="672"/>
      <c r="N28" s="672"/>
      <c r="O28" s="672"/>
      <c r="P28" s="672"/>
      <c r="Q28" s="672"/>
      <c r="R28" s="672"/>
      <c r="S28" s="672"/>
      <c r="T28" s="672"/>
      <c r="U28" s="672"/>
      <c r="V28" s="672"/>
      <c r="W28" s="672"/>
      <c r="X28" s="672"/>
      <c r="Y28" s="672"/>
      <c r="Z28" s="672"/>
      <c r="AA28" s="672"/>
      <c r="AB28" s="672"/>
      <c r="AC28" s="672"/>
      <c r="AD28" s="672"/>
      <c r="AE28" s="672"/>
      <c r="AF28" s="405" t="s">
        <v>123</v>
      </c>
      <c r="AG28" s="405"/>
      <c r="AH28" s="405"/>
      <c r="AI28" s="672" t="s">
        <v>172</v>
      </c>
      <c r="AJ28" s="672"/>
      <c r="AK28" s="672"/>
      <c r="AL28" s="672"/>
      <c r="AM28" s="672"/>
      <c r="AN28" s="672"/>
      <c r="AO28" s="672"/>
      <c r="AP28" s="672"/>
      <c r="AQ28" s="672"/>
      <c r="AR28" s="672"/>
      <c r="AS28" s="672"/>
      <c r="AT28" s="672"/>
      <c r="AU28" s="672"/>
      <c r="AV28" s="672"/>
      <c r="AW28" s="672"/>
      <c r="AX28" s="672"/>
      <c r="AY28" s="672"/>
      <c r="AZ28" s="672"/>
      <c r="BA28" s="672"/>
      <c r="BB28" s="678"/>
      <c r="BG28" s="445"/>
      <c r="BH28" s="443"/>
      <c r="BI28" s="443"/>
      <c r="BJ28" s="443"/>
      <c r="BK28" s="443"/>
      <c r="BL28" s="443"/>
      <c r="BM28" s="443"/>
      <c r="BN28" s="443"/>
      <c r="BO28" s="444"/>
      <c r="BP28" s="209"/>
      <c r="BQ28" s="210"/>
      <c r="BR28" s="210"/>
      <c r="BS28" s="673"/>
      <c r="BT28" s="673"/>
      <c r="BU28" s="673"/>
      <c r="BV28" s="673"/>
      <c r="BW28" s="673"/>
      <c r="BX28" s="673"/>
      <c r="BY28" s="673"/>
      <c r="BZ28" s="673"/>
      <c r="CA28" s="673"/>
      <c r="CB28" s="673"/>
      <c r="CC28" s="673"/>
      <c r="CD28" s="673"/>
      <c r="CE28" s="673"/>
      <c r="CF28" s="673"/>
      <c r="CG28" s="673"/>
      <c r="CH28" s="673"/>
      <c r="CI28" s="673"/>
      <c r="CJ28" s="673"/>
      <c r="CK28" s="673"/>
      <c r="CL28" s="673"/>
      <c r="CM28" s="210"/>
      <c r="CN28" s="210"/>
      <c r="CO28" s="210"/>
      <c r="CP28" s="673"/>
      <c r="CQ28" s="673"/>
      <c r="CR28" s="673"/>
      <c r="CS28" s="673"/>
      <c r="CT28" s="673"/>
      <c r="CU28" s="673"/>
      <c r="CV28" s="673"/>
      <c r="CW28" s="673"/>
      <c r="CX28" s="673"/>
      <c r="CY28" s="673"/>
      <c r="CZ28" s="673"/>
      <c r="DA28" s="673"/>
      <c r="DB28" s="673"/>
      <c r="DC28" s="673"/>
      <c r="DD28" s="673"/>
      <c r="DE28" s="673"/>
      <c r="DF28" s="673"/>
      <c r="DG28" s="673"/>
      <c r="DH28" s="679"/>
    </row>
    <row r="29" spans="1:114" ht="8.1" customHeight="1">
      <c r="A29" s="256"/>
      <c r="B29" s="257"/>
      <c r="C29" s="257"/>
      <c r="D29" s="257"/>
      <c r="E29" s="257"/>
      <c r="F29" s="257"/>
      <c r="G29" s="258"/>
      <c r="H29" s="209"/>
      <c r="I29" s="210"/>
      <c r="J29" s="210"/>
      <c r="K29" s="673"/>
      <c r="L29" s="673"/>
      <c r="M29" s="673"/>
      <c r="N29" s="673"/>
      <c r="O29" s="673"/>
      <c r="P29" s="673"/>
      <c r="Q29" s="673"/>
      <c r="R29" s="673"/>
      <c r="S29" s="673"/>
      <c r="T29" s="673"/>
      <c r="U29" s="673"/>
      <c r="V29" s="673"/>
      <c r="W29" s="673"/>
      <c r="X29" s="673"/>
      <c r="Y29" s="673"/>
      <c r="Z29" s="673"/>
      <c r="AA29" s="673"/>
      <c r="AB29" s="673"/>
      <c r="AC29" s="673"/>
      <c r="AD29" s="673"/>
      <c r="AE29" s="673"/>
      <c r="AF29" s="210"/>
      <c r="AG29" s="210"/>
      <c r="AH29" s="210"/>
      <c r="AI29" s="673"/>
      <c r="AJ29" s="673"/>
      <c r="AK29" s="673"/>
      <c r="AL29" s="673"/>
      <c r="AM29" s="673"/>
      <c r="AN29" s="673"/>
      <c r="AO29" s="673"/>
      <c r="AP29" s="673"/>
      <c r="AQ29" s="673"/>
      <c r="AR29" s="673"/>
      <c r="AS29" s="673"/>
      <c r="AT29" s="673"/>
      <c r="AU29" s="673"/>
      <c r="AV29" s="673"/>
      <c r="AW29" s="673"/>
      <c r="AX29" s="673"/>
      <c r="AY29" s="673"/>
      <c r="AZ29" s="673"/>
      <c r="BA29" s="673"/>
      <c r="BB29" s="679"/>
      <c r="BG29" s="445"/>
      <c r="BH29" s="443"/>
      <c r="BI29" s="443"/>
      <c r="BJ29" s="443"/>
      <c r="BK29" s="443"/>
      <c r="BL29" s="443"/>
      <c r="BM29" s="443"/>
      <c r="BN29" s="443"/>
      <c r="BO29" s="444"/>
      <c r="BP29" s="364" t="s">
        <v>173</v>
      </c>
      <c r="BQ29" s="406"/>
      <c r="BR29" s="406"/>
      <c r="BS29" s="406"/>
      <c r="BT29" s="406"/>
      <c r="BU29" s="406"/>
      <c r="BV29" s="406"/>
      <c r="BW29" s="406"/>
      <c r="BX29" s="406"/>
      <c r="BY29" s="406"/>
      <c r="BZ29" s="406"/>
      <c r="CA29" s="406"/>
      <c r="CB29" s="406"/>
      <c r="CC29" s="406"/>
      <c r="CD29" s="406"/>
      <c r="CE29" s="406"/>
      <c r="CF29" s="406"/>
      <c r="CG29" s="406"/>
      <c r="CH29" s="406"/>
      <c r="CI29" s="406"/>
      <c r="CJ29" s="406"/>
      <c r="CK29" s="406"/>
      <c r="CL29" s="406"/>
      <c r="CM29" s="406"/>
      <c r="CN29" s="406"/>
      <c r="CO29" s="406"/>
      <c r="CP29" s="406"/>
      <c r="CQ29" s="406"/>
      <c r="CR29" s="406"/>
      <c r="CS29" s="406"/>
      <c r="CT29" s="406"/>
      <c r="CU29" s="406"/>
      <c r="CV29" s="406"/>
      <c r="CW29" s="406"/>
      <c r="CX29" s="406"/>
      <c r="CY29" s="406"/>
      <c r="CZ29" s="406"/>
      <c r="DA29" s="406"/>
      <c r="DB29" s="406"/>
      <c r="DC29" s="406"/>
      <c r="DD29" s="406"/>
      <c r="DE29" s="406"/>
      <c r="DF29" s="406"/>
      <c r="DG29" s="406"/>
      <c r="DH29" s="407"/>
    </row>
    <row r="30" spans="1:114" ht="9" customHeight="1">
      <c r="A30" s="256"/>
      <c r="B30" s="257"/>
      <c r="C30" s="257"/>
      <c r="D30" s="257"/>
      <c r="E30" s="257"/>
      <c r="F30" s="257"/>
      <c r="G30" s="258"/>
      <c r="H30" s="209"/>
      <c r="I30" s="210"/>
      <c r="J30" s="210"/>
      <c r="K30" s="673"/>
      <c r="L30" s="673"/>
      <c r="M30" s="673"/>
      <c r="N30" s="673"/>
      <c r="O30" s="673"/>
      <c r="P30" s="673"/>
      <c r="Q30" s="673"/>
      <c r="R30" s="673"/>
      <c r="S30" s="673"/>
      <c r="T30" s="673"/>
      <c r="U30" s="673"/>
      <c r="V30" s="673"/>
      <c r="W30" s="673"/>
      <c r="X30" s="673"/>
      <c r="Y30" s="673"/>
      <c r="Z30" s="673"/>
      <c r="AA30" s="673"/>
      <c r="AB30" s="673"/>
      <c r="AC30" s="673"/>
      <c r="AD30" s="673"/>
      <c r="AE30" s="673"/>
      <c r="AF30" s="210"/>
      <c r="AG30" s="210"/>
      <c r="AH30" s="210"/>
      <c r="AI30" s="673"/>
      <c r="AJ30" s="673"/>
      <c r="AK30" s="673"/>
      <c r="AL30" s="673"/>
      <c r="AM30" s="673"/>
      <c r="AN30" s="673"/>
      <c r="AO30" s="673"/>
      <c r="AP30" s="673"/>
      <c r="AQ30" s="673"/>
      <c r="AR30" s="673"/>
      <c r="AS30" s="673"/>
      <c r="AT30" s="673"/>
      <c r="AU30" s="673"/>
      <c r="AV30" s="673"/>
      <c r="AW30" s="673"/>
      <c r="AX30" s="673"/>
      <c r="AY30" s="673"/>
      <c r="AZ30" s="673"/>
      <c r="BA30" s="673"/>
      <c r="BB30" s="679"/>
      <c r="BG30" s="63"/>
      <c r="BH30" s="64"/>
      <c r="BI30" s="64"/>
      <c r="BJ30" s="64"/>
      <c r="BK30" s="64"/>
      <c r="BL30" s="64"/>
      <c r="BM30" s="64"/>
      <c r="BN30" s="64"/>
      <c r="BO30" s="65"/>
      <c r="BP30" s="367" t="s">
        <v>113</v>
      </c>
      <c r="BQ30" s="367"/>
      <c r="BR30" s="367"/>
      <c r="BS30" s="367"/>
      <c r="BT30" s="367"/>
      <c r="BU30" s="718" t="s">
        <v>174</v>
      </c>
      <c r="BV30" s="718"/>
      <c r="BW30" s="718"/>
      <c r="BX30" s="718"/>
      <c r="BY30" s="718"/>
      <c r="BZ30" s="718"/>
      <c r="CA30" s="718"/>
      <c r="CB30" s="718"/>
      <c r="CC30" s="718"/>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9"/>
      <c r="DI30" s="56"/>
      <c r="DJ30" s="56"/>
    </row>
    <row r="31" spans="1:114" ht="8.85" customHeight="1">
      <c r="A31" s="256"/>
      <c r="B31" s="257"/>
      <c r="C31" s="257"/>
      <c r="D31" s="257"/>
      <c r="E31" s="257"/>
      <c r="F31" s="257"/>
      <c r="G31" s="258"/>
      <c r="H31" s="368" t="s">
        <v>126</v>
      </c>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5"/>
      <c r="AZ31" s="365"/>
      <c r="BA31" s="365"/>
      <c r="BB31" s="366"/>
      <c r="BG31" s="662" t="s">
        <v>125</v>
      </c>
      <c r="BH31" s="223"/>
      <c r="BI31" s="223"/>
      <c r="BJ31" s="223"/>
      <c r="BK31" s="223"/>
      <c r="BL31" s="223"/>
      <c r="BM31" s="223"/>
      <c r="BN31" s="223"/>
      <c r="BO31" s="224"/>
      <c r="BP31" s="329" t="s">
        <v>127</v>
      </c>
      <c r="BQ31" s="330"/>
      <c r="BR31" s="745" t="s">
        <v>175</v>
      </c>
      <c r="BS31" s="745"/>
      <c r="BT31" s="745"/>
      <c r="BU31" s="330" t="s">
        <v>128</v>
      </c>
      <c r="BV31" s="745" t="s">
        <v>176</v>
      </c>
      <c r="BW31" s="745"/>
      <c r="BX31" s="745"/>
      <c r="BY31" s="746" t="s">
        <v>177</v>
      </c>
      <c r="BZ31" s="746"/>
      <c r="CA31" s="746"/>
      <c r="CB31" s="746"/>
      <c r="CC31" s="746"/>
      <c r="CD31" s="746"/>
      <c r="CE31" s="746"/>
      <c r="CF31" s="735" t="s">
        <v>178</v>
      </c>
      <c r="CG31" s="735"/>
      <c r="CH31" s="735"/>
      <c r="CI31" s="735"/>
      <c r="CJ31" s="735"/>
      <c r="CK31" s="735"/>
      <c r="CL31" s="735"/>
      <c r="CM31" s="735"/>
      <c r="CN31" s="735"/>
      <c r="CO31" s="735"/>
      <c r="CP31" s="735"/>
      <c r="CQ31" s="735"/>
      <c r="CR31" s="735"/>
      <c r="CS31" s="735"/>
      <c r="CT31" s="735"/>
      <c r="CU31" s="735"/>
      <c r="CV31" s="735"/>
      <c r="CW31" s="735"/>
      <c r="CX31" s="735"/>
      <c r="CY31" s="735"/>
      <c r="CZ31" s="735"/>
      <c r="DA31" s="735"/>
      <c r="DB31" s="735"/>
      <c r="DC31" s="735"/>
      <c r="DD31" s="735"/>
      <c r="DE31" s="735"/>
      <c r="DF31" s="735"/>
      <c r="DG31" s="735"/>
      <c r="DH31" s="736"/>
      <c r="DI31" s="52"/>
      <c r="DJ31" s="52"/>
    </row>
    <row r="32" spans="1:114" ht="7.5" customHeight="1">
      <c r="A32" s="377" t="s">
        <v>130</v>
      </c>
      <c r="B32" s="378"/>
      <c r="C32" s="378"/>
      <c r="D32" s="378"/>
      <c r="E32" s="378"/>
      <c r="F32" s="378"/>
      <c r="G32" s="379"/>
      <c r="H32" s="381" t="s">
        <v>122</v>
      </c>
      <c r="I32" s="382"/>
      <c r="J32" s="382"/>
      <c r="K32" s="761" t="s">
        <v>179</v>
      </c>
      <c r="L32" s="761"/>
      <c r="M32" s="761"/>
      <c r="N32" s="761"/>
      <c r="O32" s="761"/>
      <c r="P32" s="761"/>
      <c r="Q32" s="761"/>
      <c r="R32" s="761"/>
      <c r="S32" s="761"/>
      <c r="T32" s="761"/>
      <c r="U32" s="761"/>
      <c r="V32" s="761"/>
      <c r="W32" s="761"/>
      <c r="X32" s="761"/>
      <c r="Y32" s="761"/>
      <c r="Z32" s="761"/>
      <c r="AA32" s="761"/>
      <c r="AB32" s="761"/>
      <c r="AC32" s="761"/>
      <c r="AD32" s="761"/>
      <c r="AE32" s="761"/>
      <c r="AF32" s="382" t="s">
        <v>123</v>
      </c>
      <c r="AG32" s="382"/>
      <c r="AH32" s="382"/>
      <c r="AI32" s="761" t="s">
        <v>180</v>
      </c>
      <c r="AJ32" s="761"/>
      <c r="AK32" s="761"/>
      <c r="AL32" s="761"/>
      <c r="AM32" s="761"/>
      <c r="AN32" s="761"/>
      <c r="AO32" s="761"/>
      <c r="AP32" s="761"/>
      <c r="AQ32" s="761"/>
      <c r="AR32" s="761"/>
      <c r="AS32" s="761"/>
      <c r="AT32" s="761"/>
      <c r="AU32" s="761"/>
      <c r="AV32" s="761"/>
      <c r="AW32" s="761"/>
      <c r="AX32" s="761"/>
      <c r="AY32" s="761"/>
      <c r="AZ32" s="761"/>
      <c r="BA32" s="761"/>
      <c r="BB32" s="764"/>
      <c r="BG32" s="749"/>
      <c r="BH32" s="223"/>
      <c r="BI32" s="223"/>
      <c r="BJ32" s="223"/>
      <c r="BK32" s="223"/>
      <c r="BL32" s="223"/>
      <c r="BM32" s="223"/>
      <c r="BN32" s="223"/>
      <c r="BO32" s="224"/>
      <c r="BP32" s="200"/>
      <c r="BQ32" s="176"/>
      <c r="BR32" s="668"/>
      <c r="BS32" s="668"/>
      <c r="BT32" s="668"/>
      <c r="BU32" s="176"/>
      <c r="BV32" s="668"/>
      <c r="BW32" s="668"/>
      <c r="BX32" s="668"/>
      <c r="BY32" s="747"/>
      <c r="BZ32" s="747"/>
      <c r="CA32" s="747"/>
      <c r="CB32" s="747"/>
      <c r="CC32" s="747"/>
      <c r="CD32" s="747"/>
      <c r="CE32" s="747"/>
      <c r="CF32" s="692"/>
      <c r="CG32" s="692"/>
      <c r="CH32" s="692"/>
      <c r="CI32" s="692"/>
      <c r="CJ32" s="692"/>
      <c r="CK32" s="692"/>
      <c r="CL32" s="692"/>
      <c r="CM32" s="692"/>
      <c r="CN32" s="692"/>
      <c r="CO32" s="692"/>
      <c r="CP32" s="692"/>
      <c r="CQ32" s="692"/>
      <c r="CR32" s="692"/>
      <c r="CS32" s="692"/>
      <c r="CT32" s="692"/>
      <c r="CU32" s="692"/>
      <c r="CV32" s="692"/>
      <c r="CW32" s="692"/>
      <c r="CX32" s="692"/>
      <c r="CY32" s="692"/>
      <c r="CZ32" s="692"/>
      <c r="DA32" s="692"/>
      <c r="DB32" s="692"/>
      <c r="DC32" s="692"/>
      <c r="DD32" s="692"/>
      <c r="DE32" s="692"/>
      <c r="DF32" s="692"/>
      <c r="DG32" s="692"/>
      <c r="DH32" s="738"/>
      <c r="DI32" s="52"/>
      <c r="DJ32" s="52"/>
    </row>
    <row r="33" spans="1:114" ht="7.5" customHeight="1">
      <c r="A33" s="377"/>
      <c r="B33" s="378"/>
      <c r="C33" s="378"/>
      <c r="D33" s="378"/>
      <c r="E33" s="378"/>
      <c r="F33" s="378"/>
      <c r="G33" s="379"/>
      <c r="H33" s="383"/>
      <c r="I33" s="384"/>
      <c r="J33" s="384"/>
      <c r="K33" s="762"/>
      <c r="L33" s="762"/>
      <c r="M33" s="762"/>
      <c r="N33" s="762"/>
      <c r="O33" s="762"/>
      <c r="P33" s="762"/>
      <c r="Q33" s="762"/>
      <c r="R33" s="762"/>
      <c r="S33" s="762"/>
      <c r="T33" s="762"/>
      <c r="U33" s="762"/>
      <c r="V33" s="762"/>
      <c r="W33" s="762"/>
      <c r="X33" s="762"/>
      <c r="Y33" s="762"/>
      <c r="Z33" s="762"/>
      <c r="AA33" s="762"/>
      <c r="AB33" s="762"/>
      <c r="AC33" s="762"/>
      <c r="AD33" s="762"/>
      <c r="AE33" s="762"/>
      <c r="AF33" s="384"/>
      <c r="AG33" s="384"/>
      <c r="AH33" s="384"/>
      <c r="AI33" s="762"/>
      <c r="AJ33" s="762"/>
      <c r="AK33" s="762"/>
      <c r="AL33" s="762"/>
      <c r="AM33" s="762"/>
      <c r="AN33" s="762"/>
      <c r="AO33" s="762"/>
      <c r="AP33" s="762"/>
      <c r="AQ33" s="762"/>
      <c r="AR33" s="762"/>
      <c r="AS33" s="762"/>
      <c r="AT33" s="762"/>
      <c r="AU33" s="762"/>
      <c r="AV33" s="762"/>
      <c r="AW33" s="762"/>
      <c r="AX33" s="762"/>
      <c r="AY33" s="762"/>
      <c r="AZ33" s="762"/>
      <c r="BA33" s="762"/>
      <c r="BB33" s="765"/>
      <c r="BG33" s="749"/>
      <c r="BH33" s="223"/>
      <c r="BI33" s="223"/>
      <c r="BJ33" s="223"/>
      <c r="BK33" s="223"/>
      <c r="BL33" s="223"/>
      <c r="BM33" s="223"/>
      <c r="BN33" s="223"/>
      <c r="BO33" s="224"/>
      <c r="BP33" s="200"/>
      <c r="BQ33" s="176"/>
      <c r="BR33" s="668"/>
      <c r="BS33" s="668"/>
      <c r="BT33" s="668"/>
      <c r="BU33" s="176"/>
      <c r="BV33" s="668"/>
      <c r="BW33" s="668"/>
      <c r="BX33" s="668"/>
      <c r="BY33" s="747"/>
      <c r="BZ33" s="747"/>
      <c r="CA33" s="747"/>
      <c r="CB33" s="747"/>
      <c r="CC33" s="747"/>
      <c r="CD33" s="747"/>
      <c r="CE33" s="747"/>
      <c r="CF33" s="692"/>
      <c r="CG33" s="692"/>
      <c r="CH33" s="692"/>
      <c r="CI33" s="692"/>
      <c r="CJ33" s="692"/>
      <c r="CK33" s="692"/>
      <c r="CL33" s="692"/>
      <c r="CM33" s="692"/>
      <c r="CN33" s="692"/>
      <c r="CO33" s="692"/>
      <c r="CP33" s="692"/>
      <c r="CQ33" s="692"/>
      <c r="CR33" s="692"/>
      <c r="CS33" s="692"/>
      <c r="CT33" s="692"/>
      <c r="CU33" s="692"/>
      <c r="CV33" s="692"/>
      <c r="CW33" s="692"/>
      <c r="CX33" s="692"/>
      <c r="CY33" s="692"/>
      <c r="CZ33" s="692"/>
      <c r="DA33" s="692"/>
      <c r="DB33" s="692"/>
      <c r="DC33" s="692"/>
      <c r="DD33" s="692"/>
      <c r="DE33" s="692"/>
      <c r="DF33" s="692"/>
      <c r="DG33" s="692"/>
      <c r="DH33" s="738"/>
      <c r="DI33" s="52"/>
      <c r="DJ33" s="52"/>
    </row>
    <row r="34" spans="1:114" ht="7.5" customHeight="1">
      <c r="A34" s="380"/>
      <c r="B34" s="378"/>
      <c r="C34" s="378"/>
      <c r="D34" s="378"/>
      <c r="E34" s="378"/>
      <c r="F34" s="378"/>
      <c r="G34" s="379"/>
      <c r="H34" s="383"/>
      <c r="I34" s="384"/>
      <c r="J34" s="384"/>
      <c r="K34" s="762"/>
      <c r="L34" s="762"/>
      <c r="M34" s="762"/>
      <c r="N34" s="762"/>
      <c r="O34" s="762"/>
      <c r="P34" s="762"/>
      <c r="Q34" s="762"/>
      <c r="R34" s="762"/>
      <c r="S34" s="762"/>
      <c r="T34" s="762"/>
      <c r="U34" s="762"/>
      <c r="V34" s="762"/>
      <c r="W34" s="762"/>
      <c r="X34" s="762"/>
      <c r="Y34" s="762"/>
      <c r="Z34" s="762"/>
      <c r="AA34" s="762"/>
      <c r="AB34" s="762"/>
      <c r="AC34" s="762"/>
      <c r="AD34" s="762"/>
      <c r="AE34" s="762"/>
      <c r="AF34" s="384"/>
      <c r="AG34" s="384"/>
      <c r="AH34" s="384"/>
      <c r="AI34" s="762"/>
      <c r="AJ34" s="762"/>
      <c r="AK34" s="762"/>
      <c r="AL34" s="762"/>
      <c r="AM34" s="762"/>
      <c r="AN34" s="762"/>
      <c r="AO34" s="762"/>
      <c r="AP34" s="762"/>
      <c r="AQ34" s="762"/>
      <c r="AR34" s="762"/>
      <c r="AS34" s="762"/>
      <c r="AT34" s="762"/>
      <c r="AU34" s="762"/>
      <c r="AV34" s="762"/>
      <c r="AW34" s="762"/>
      <c r="AX34" s="762"/>
      <c r="AY34" s="762"/>
      <c r="AZ34" s="762"/>
      <c r="BA34" s="762"/>
      <c r="BB34" s="765"/>
      <c r="BG34" s="749"/>
      <c r="BH34" s="223"/>
      <c r="BI34" s="223"/>
      <c r="BJ34" s="223"/>
      <c r="BK34" s="223"/>
      <c r="BL34" s="223"/>
      <c r="BM34" s="223"/>
      <c r="BN34" s="223"/>
      <c r="BO34" s="224"/>
      <c r="BP34" s="355"/>
      <c r="BQ34" s="238"/>
      <c r="BR34" s="238"/>
      <c r="BS34" s="238"/>
      <c r="BT34" s="238"/>
      <c r="BU34" s="238"/>
      <c r="BV34" s="238"/>
      <c r="BW34" s="238"/>
      <c r="BX34" s="238"/>
      <c r="BY34" s="747"/>
      <c r="BZ34" s="747"/>
      <c r="CA34" s="747"/>
      <c r="CB34" s="747"/>
      <c r="CC34" s="747"/>
      <c r="CD34" s="747"/>
      <c r="CE34" s="747"/>
      <c r="CF34" s="692"/>
      <c r="CG34" s="692"/>
      <c r="CH34" s="692"/>
      <c r="CI34" s="692"/>
      <c r="CJ34" s="692"/>
      <c r="CK34" s="692"/>
      <c r="CL34" s="692"/>
      <c r="CM34" s="692"/>
      <c r="CN34" s="692"/>
      <c r="CO34" s="692"/>
      <c r="CP34" s="692"/>
      <c r="CQ34" s="692"/>
      <c r="CR34" s="692"/>
      <c r="CS34" s="692"/>
      <c r="CT34" s="692"/>
      <c r="CU34" s="692"/>
      <c r="CV34" s="692"/>
      <c r="CW34" s="692"/>
      <c r="CX34" s="692"/>
      <c r="CY34" s="692"/>
      <c r="CZ34" s="692"/>
      <c r="DA34" s="692"/>
      <c r="DB34" s="692"/>
      <c r="DC34" s="692"/>
      <c r="DD34" s="692"/>
      <c r="DE34" s="692"/>
      <c r="DF34" s="692"/>
      <c r="DG34" s="692"/>
      <c r="DH34" s="738"/>
      <c r="DI34" s="52"/>
      <c r="DJ34" s="52"/>
    </row>
    <row r="35" spans="1:114" ht="7.5" customHeight="1">
      <c r="A35" s="380"/>
      <c r="B35" s="378"/>
      <c r="C35" s="378"/>
      <c r="D35" s="378"/>
      <c r="E35" s="378"/>
      <c r="F35" s="378"/>
      <c r="G35" s="379"/>
      <c r="H35" s="383"/>
      <c r="I35" s="384"/>
      <c r="J35" s="384"/>
      <c r="K35" s="762"/>
      <c r="L35" s="762"/>
      <c r="M35" s="762"/>
      <c r="N35" s="762"/>
      <c r="O35" s="762"/>
      <c r="P35" s="762"/>
      <c r="Q35" s="762"/>
      <c r="R35" s="762"/>
      <c r="S35" s="762"/>
      <c r="T35" s="762"/>
      <c r="U35" s="762"/>
      <c r="V35" s="762"/>
      <c r="W35" s="762"/>
      <c r="X35" s="762"/>
      <c r="Y35" s="762"/>
      <c r="Z35" s="762"/>
      <c r="AA35" s="762"/>
      <c r="AB35" s="762"/>
      <c r="AC35" s="762"/>
      <c r="AD35" s="762"/>
      <c r="AE35" s="762"/>
      <c r="AF35" s="384"/>
      <c r="AG35" s="384"/>
      <c r="AH35" s="384"/>
      <c r="AI35" s="762"/>
      <c r="AJ35" s="762"/>
      <c r="AK35" s="762"/>
      <c r="AL35" s="762"/>
      <c r="AM35" s="762"/>
      <c r="AN35" s="762"/>
      <c r="AO35" s="762"/>
      <c r="AP35" s="762"/>
      <c r="AQ35" s="762"/>
      <c r="AR35" s="762"/>
      <c r="AS35" s="762"/>
      <c r="AT35" s="762"/>
      <c r="AU35" s="762"/>
      <c r="AV35" s="762"/>
      <c r="AW35" s="762"/>
      <c r="AX35" s="762"/>
      <c r="AY35" s="762"/>
      <c r="AZ35" s="762"/>
      <c r="BA35" s="762"/>
      <c r="BB35" s="765"/>
      <c r="BG35" s="749"/>
      <c r="BH35" s="223"/>
      <c r="BI35" s="223"/>
      <c r="BJ35" s="223"/>
      <c r="BK35" s="223"/>
      <c r="BL35" s="223"/>
      <c r="BM35" s="223"/>
      <c r="BN35" s="223"/>
      <c r="BO35" s="224"/>
      <c r="BP35" s="355"/>
      <c r="BQ35" s="238"/>
      <c r="BR35" s="238"/>
      <c r="BS35" s="238"/>
      <c r="BT35" s="238"/>
      <c r="BU35" s="238"/>
      <c r="BV35" s="238"/>
      <c r="BW35" s="238"/>
      <c r="BX35" s="238"/>
      <c r="BY35" s="747"/>
      <c r="BZ35" s="747"/>
      <c r="CA35" s="747"/>
      <c r="CB35" s="747"/>
      <c r="CC35" s="747"/>
      <c r="CD35" s="747"/>
      <c r="CE35" s="747"/>
      <c r="CF35" s="692"/>
      <c r="CG35" s="692"/>
      <c r="CH35" s="692"/>
      <c r="CI35" s="692"/>
      <c r="CJ35" s="692"/>
      <c r="CK35" s="692"/>
      <c r="CL35" s="692"/>
      <c r="CM35" s="692"/>
      <c r="CN35" s="692"/>
      <c r="CO35" s="692"/>
      <c r="CP35" s="692"/>
      <c r="CQ35" s="692"/>
      <c r="CR35" s="692"/>
      <c r="CS35" s="692"/>
      <c r="CT35" s="692"/>
      <c r="CU35" s="692"/>
      <c r="CV35" s="692"/>
      <c r="CW35" s="692"/>
      <c r="CX35" s="692"/>
      <c r="CY35" s="692"/>
      <c r="CZ35" s="692"/>
      <c r="DA35" s="692"/>
      <c r="DB35" s="692"/>
      <c r="DC35" s="692"/>
      <c r="DD35" s="692"/>
      <c r="DE35" s="692"/>
      <c r="DF35" s="692"/>
      <c r="DG35" s="692"/>
      <c r="DH35" s="738"/>
      <c r="DI35" s="52"/>
      <c r="DJ35" s="52"/>
    </row>
    <row r="36" spans="1:114" ht="8.25" customHeight="1">
      <c r="A36" s="380"/>
      <c r="B36" s="378"/>
      <c r="C36" s="378"/>
      <c r="D36" s="378"/>
      <c r="E36" s="378"/>
      <c r="F36" s="378"/>
      <c r="G36" s="379"/>
      <c r="H36" s="385"/>
      <c r="I36" s="386"/>
      <c r="J36" s="386"/>
      <c r="K36" s="763"/>
      <c r="L36" s="763"/>
      <c r="M36" s="763"/>
      <c r="N36" s="763"/>
      <c r="O36" s="763"/>
      <c r="P36" s="763"/>
      <c r="Q36" s="763"/>
      <c r="R36" s="763"/>
      <c r="S36" s="763"/>
      <c r="T36" s="763"/>
      <c r="U36" s="763"/>
      <c r="V36" s="763"/>
      <c r="W36" s="763"/>
      <c r="X36" s="763"/>
      <c r="Y36" s="763"/>
      <c r="Z36" s="763"/>
      <c r="AA36" s="763"/>
      <c r="AB36" s="763"/>
      <c r="AC36" s="763"/>
      <c r="AD36" s="763"/>
      <c r="AE36" s="763"/>
      <c r="AF36" s="386"/>
      <c r="AG36" s="386"/>
      <c r="AH36" s="386"/>
      <c r="AI36" s="763"/>
      <c r="AJ36" s="763"/>
      <c r="AK36" s="763"/>
      <c r="AL36" s="763"/>
      <c r="AM36" s="763"/>
      <c r="AN36" s="763"/>
      <c r="AO36" s="763"/>
      <c r="AP36" s="763"/>
      <c r="AQ36" s="763"/>
      <c r="AR36" s="763"/>
      <c r="AS36" s="763"/>
      <c r="AT36" s="763"/>
      <c r="AU36" s="763"/>
      <c r="AV36" s="763"/>
      <c r="AW36" s="763"/>
      <c r="AX36" s="763"/>
      <c r="AY36" s="763"/>
      <c r="AZ36" s="763"/>
      <c r="BA36" s="763"/>
      <c r="BB36" s="766"/>
      <c r="BG36" s="749"/>
      <c r="BH36" s="223"/>
      <c r="BI36" s="223"/>
      <c r="BJ36" s="223"/>
      <c r="BK36" s="223"/>
      <c r="BL36" s="223"/>
      <c r="BM36" s="223"/>
      <c r="BN36" s="223"/>
      <c r="BO36" s="224"/>
      <c r="BP36" s="358" t="s">
        <v>173</v>
      </c>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60"/>
      <c r="DI36" s="56"/>
      <c r="DJ36" s="56"/>
    </row>
    <row r="37" spans="1:114" ht="5.25" customHeight="1">
      <c r="A37" s="317" t="s">
        <v>131</v>
      </c>
      <c r="B37" s="295"/>
      <c r="C37" s="295"/>
      <c r="D37" s="295"/>
      <c r="E37" s="295"/>
      <c r="F37" s="295"/>
      <c r="G37" s="296"/>
      <c r="H37" s="318" t="s">
        <v>113</v>
      </c>
      <c r="I37" s="319"/>
      <c r="J37" s="319"/>
      <c r="K37" s="319"/>
      <c r="L37" s="319"/>
      <c r="M37" s="714" t="s">
        <v>174</v>
      </c>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714"/>
      <c r="AX37" s="714"/>
      <c r="AY37" s="714"/>
      <c r="AZ37" s="714"/>
      <c r="BA37" s="714"/>
      <c r="BB37" s="715"/>
      <c r="BG37" s="749"/>
      <c r="BH37" s="223"/>
      <c r="BI37" s="223"/>
      <c r="BJ37" s="223"/>
      <c r="BK37" s="223"/>
      <c r="BL37" s="223"/>
      <c r="BM37" s="223"/>
      <c r="BN37" s="223"/>
      <c r="BO37" s="224"/>
      <c r="BP37" s="326" t="s">
        <v>113</v>
      </c>
      <c r="BQ37" s="326"/>
      <c r="BR37" s="326"/>
      <c r="BS37" s="326"/>
      <c r="BT37" s="326"/>
      <c r="BU37" s="718" t="s">
        <v>181</v>
      </c>
      <c r="BV37" s="718"/>
      <c r="BW37" s="718"/>
      <c r="BX37" s="718"/>
      <c r="BY37" s="718"/>
      <c r="BZ37" s="718"/>
      <c r="CA37" s="718"/>
      <c r="CB37" s="718"/>
      <c r="CC37" s="718"/>
      <c r="CD37" s="718"/>
      <c r="CE37" s="718"/>
      <c r="CF37" s="718"/>
      <c r="CG37" s="718"/>
      <c r="CH37" s="718"/>
      <c r="CI37" s="718"/>
      <c r="CJ37" s="718"/>
      <c r="CK37" s="718"/>
      <c r="CL37" s="718"/>
      <c r="CM37" s="718"/>
      <c r="CN37" s="718"/>
      <c r="CO37" s="718"/>
      <c r="CP37" s="718"/>
      <c r="CQ37" s="718"/>
      <c r="CR37" s="718"/>
      <c r="CS37" s="718"/>
      <c r="CT37" s="718"/>
      <c r="CU37" s="718"/>
      <c r="CV37" s="718"/>
      <c r="CW37" s="718"/>
      <c r="CX37" s="718"/>
      <c r="CY37" s="718"/>
      <c r="CZ37" s="718"/>
      <c r="DA37" s="718"/>
      <c r="DB37" s="718"/>
      <c r="DC37" s="718"/>
      <c r="DD37" s="718"/>
      <c r="DE37" s="718"/>
      <c r="DF37" s="718"/>
      <c r="DG37" s="718"/>
      <c r="DH37" s="719"/>
      <c r="DI37" s="56"/>
      <c r="DJ37" s="56"/>
    </row>
    <row r="38" spans="1:114" ht="7.05" customHeight="1">
      <c r="A38" s="294"/>
      <c r="B38" s="295"/>
      <c r="C38" s="295"/>
      <c r="D38" s="295"/>
      <c r="E38" s="295"/>
      <c r="F38" s="295"/>
      <c r="G38" s="296"/>
      <c r="H38" s="320"/>
      <c r="I38" s="321"/>
      <c r="J38" s="321"/>
      <c r="K38" s="321"/>
      <c r="L38" s="321"/>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716"/>
      <c r="AM38" s="716"/>
      <c r="AN38" s="716"/>
      <c r="AO38" s="716"/>
      <c r="AP38" s="716"/>
      <c r="AQ38" s="716"/>
      <c r="AR38" s="716"/>
      <c r="AS38" s="716"/>
      <c r="AT38" s="716"/>
      <c r="AU38" s="716"/>
      <c r="AV38" s="716"/>
      <c r="AW38" s="716"/>
      <c r="AX38" s="716"/>
      <c r="AY38" s="716"/>
      <c r="AZ38" s="716"/>
      <c r="BA38" s="716"/>
      <c r="BB38" s="717"/>
      <c r="BG38" s="749"/>
      <c r="BH38" s="223"/>
      <c r="BI38" s="223"/>
      <c r="BJ38" s="223"/>
      <c r="BK38" s="223"/>
      <c r="BL38" s="223"/>
      <c r="BM38" s="223"/>
      <c r="BN38" s="223"/>
      <c r="BO38" s="224"/>
      <c r="BP38" s="326"/>
      <c r="BQ38" s="326"/>
      <c r="BR38" s="326"/>
      <c r="BS38" s="326"/>
      <c r="BT38" s="326"/>
      <c r="BU38" s="718"/>
      <c r="BV38" s="718"/>
      <c r="BW38" s="718"/>
      <c r="BX38" s="718"/>
      <c r="BY38" s="718"/>
      <c r="BZ38" s="718"/>
      <c r="CA38" s="718"/>
      <c r="CB38" s="718"/>
      <c r="CC38" s="718"/>
      <c r="CD38" s="718"/>
      <c r="CE38" s="718"/>
      <c r="CF38" s="718"/>
      <c r="CG38" s="718"/>
      <c r="CH38" s="718"/>
      <c r="CI38" s="718"/>
      <c r="CJ38" s="718"/>
      <c r="CK38" s="718"/>
      <c r="CL38" s="718"/>
      <c r="CM38" s="718"/>
      <c r="CN38" s="718"/>
      <c r="CO38" s="718"/>
      <c r="CP38" s="718"/>
      <c r="CQ38" s="718"/>
      <c r="CR38" s="718"/>
      <c r="CS38" s="718"/>
      <c r="CT38" s="718"/>
      <c r="CU38" s="718"/>
      <c r="CV38" s="718"/>
      <c r="CW38" s="718"/>
      <c r="CX38" s="718"/>
      <c r="CY38" s="718"/>
      <c r="CZ38" s="718"/>
      <c r="DA38" s="718"/>
      <c r="DB38" s="718"/>
      <c r="DC38" s="718"/>
      <c r="DD38" s="718"/>
      <c r="DE38" s="718"/>
      <c r="DF38" s="718"/>
      <c r="DG38" s="718"/>
      <c r="DH38" s="719"/>
      <c r="DI38" s="52"/>
      <c r="DJ38" s="52"/>
    </row>
    <row r="39" spans="1:114" ht="7.05" customHeight="1">
      <c r="A39" s="294"/>
      <c r="B39" s="295"/>
      <c r="C39" s="295"/>
      <c r="D39" s="295"/>
      <c r="E39" s="295"/>
      <c r="F39" s="295"/>
      <c r="G39" s="296"/>
      <c r="H39" s="329" t="s">
        <v>127</v>
      </c>
      <c r="I39" s="330"/>
      <c r="J39" s="745" t="s">
        <v>175</v>
      </c>
      <c r="K39" s="745"/>
      <c r="L39" s="745"/>
      <c r="M39" s="330" t="s">
        <v>128</v>
      </c>
      <c r="N39" s="745" t="s">
        <v>176</v>
      </c>
      <c r="O39" s="745"/>
      <c r="P39" s="745"/>
      <c r="Q39" s="746" t="s">
        <v>177</v>
      </c>
      <c r="R39" s="746"/>
      <c r="S39" s="746"/>
      <c r="T39" s="746"/>
      <c r="U39" s="746"/>
      <c r="V39" s="746"/>
      <c r="W39" s="746"/>
      <c r="X39" s="735" t="s">
        <v>178</v>
      </c>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6"/>
      <c r="BG39" s="749"/>
      <c r="BH39" s="223"/>
      <c r="BI39" s="223"/>
      <c r="BJ39" s="223"/>
      <c r="BK39" s="223"/>
      <c r="BL39" s="223"/>
      <c r="BM39" s="223"/>
      <c r="BN39" s="223"/>
      <c r="BO39" s="224"/>
      <c r="BP39" s="734" t="s">
        <v>182</v>
      </c>
      <c r="BQ39" s="735"/>
      <c r="BR39" s="735"/>
      <c r="BS39" s="735"/>
      <c r="BT39" s="735"/>
      <c r="BU39" s="735"/>
      <c r="BV39" s="735"/>
      <c r="BW39" s="735"/>
      <c r="BX39" s="735"/>
      <c r="BY39" s="735"/>
      <c r="BZ39" s="735"/>
      <c r="CA39" s="735"/>
      <c r="CB39" s="735"/>
      <c r="CC39" s="735"/>
      <c r="CD39" s="735"/>
      <c r="CE39" s="735"/>
      <c r="CF39" s="735"/>
      <c r="CG39" s="735"/>
      <c r="CH39" s="735"/>
      <c r="CI39" s="735"/>
      <c r="CJ39" s="735"/>
      <c r="CK39" s="735"/>
      <c r="CL39" s="735"/>
      <c r="CM39" s="735"/>
      <c r="CN39" s="735"/>
      <c r="CO39" s="735"/>
      <c r="CP39" s="735"/>
      <c r="CQ39" s="735"/>
      <c r="CR39" s="735"/>
      <c r="CS39" s="735"/>
      <c r="CT39" s="735"/>
      <c r="CU39" s="735"/>
      <c r="CV39" s="735"/>
      <c r="CW39" s="735"/>
      <c r="CX39" s="735"/>
      <c r="CY39" s="735"/>
      <c r="CZ39" s="735"/>
      <c r="DA39" s="735"/>
      <c r="DB39" s="735"/>
      <c r="DC39" s="735"/>
      <c r="DD39" s="735"/>
      <c r="DE39" s="735"/>
      <c r="DF39" s="735"/>
      <c r="DG39" s="735"/>
      <c r="DH39" s="736"/>
      <c r="DI39" s="52"/>
      <c r="DJ39" s="52"/>
    </row>
    <row r="40" spans="1:114" ht="7.05" customHeight="1">
      <c r="A40" s="294"/>
      <c r="B40" s="295"/>
      <c r="C40" s="295"/>
      <c r="D40" s="295"/>
      <c r="E40" s="295"/>
      <c r="F40" s="295"/>
      <c r="G40" s="296"/>
      <c r="H40" s="200"/>
      <c r="I40" s="176"/>
      <c r="J40" s="668"/>
      <c r="K40" s="668"/>
      <c r="L40" s="668"/>
      <c r="M40" s="176"/>
      <c r="N40" s="668"/>
      <c r="O40" s="668"/>
      <c r="P40" s="668"/>
      <c r="Q40" s="747"/>
      <c r="R40" s="747"/>
      <c r="S40" s="747"/>
      <c r="T40" s="747"/>
      <c r="U40" s="747"/>
      <c r="V40" s="747"/>
      <c r="W40" s="747"/>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c r="AZ40" s="692"/>
      <c r="BA40" s="692"/>
      <c r="BB40" s="738"/>
      <c r="BG40" s="749"/>
      <c r="BH40" s="223"/>
      <c r="BI40" s="223"/>
      <c r="BJ40" s="223"/>
      <c r="BK40" s="223"/>
      <c r="BL40" s="223"/>
      <c r="BM40" s="223"/>
      <c r="BN40" s="223"/>
      <c r="BO40" s="224"/>
      <c r="BP40" s="737"/>
      <c r="BQ40" s="692"/>
      <c r="BR40" s="692"/>
      <c r="BS40" s="692"/>
      <c r="BT40" s="692"/>
      <c r="BU40" s="692"/>
      <c r="BV40" s="692"/>
      <c r="BW40" s="692"/>
      <c r="BX40" s="692"/>
      <c r="BY40" s="692"/>
      <c r="BZ40" s="692"/>
      <c r="CA40" s="692"/>
      <c r="CB40" s="692"/>
      <c r="CC40" s="692"/>
      <c r="CD40" s="692"/>
      <c r="CE40" s="692"/>
      <c r="CF40" s="692"/>
      <c r="CG40" s="692"/>
      <c r="CH40" s="692"/>
      <c r="CI40" s="692"/>
      <c r="CJ40" s="692"/>
      <c r="CK40" s="692"/>
      <c r="CL40" s="692"/>
      <c r="CM40" s="692"/>
      <c r="CN40" s="692"/>
      <c r="CO40" s="692"/>
      <c r="CP40" s="692"/>
      <c r="CQ40" s="692"/>
      <c r="CR40" s="692"/>
      <c r="CS40" s="692"/>
      <c r="CT40" s="692"/>
      <c r="CU40" s="692"/>
      <c r="CV40" s="692"/>
      <c r="CW40" s="692"/>
      <c r="CX40" s="692"/>
      <c r="CY40" s="692"/>
      <c r="CZ40" s="692"/>
      <c r="DA40" s="692"/>
      <c r="DB40" s="692"/>
      <c r="DC40" s="692"/>
      <c r="DD40" s="692"/>
      <c r="DE40" s="692"/>
      <c r="DF40" s="692"/>
      <c r="DG40" s="692"/>
      <c r="DH40" s="738"/>
      <c r="DI40" s="52"/>
      <c r="DJ40" s="52"/>
    </row>
    <row r="41" spans="1:114" ht="7.05" customHeight="1">
      <c r="A41" s="294"/>
      <c r="B41" s="295"/>
      <c r="C41" s="295"/>
      <c r="D41" s="295"/>
      <c r="E41" s="295"/>
      <c r="F41" s="295"/>
      <c r="G41" s="296"/>
      <c r="H41" s="200"/>
      <c r="I41" s="176"/>
      <c r="J41" s="668"/>
      <c r="K41" s="668"/>
      <c r="L41" s="668"/>
      <c r="M41" s="176"/>
      <c r="N41" s="668"/>
      <c r="O41" s="668"/>
      <c r="P41" s="668"/>
      <c r="Q41" s="747"/>
      <c r="R41" s="747"/>
      <c r="S41" s="747"/>
      <c r="T41" s="747"/>
      <c r="U41" s="747"/>
      <c r="V41" s="747"/>
      <c r="W41" s="747"/>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738"/>
      <c r="BG41" s="749"/>
      <c r="BH41" s="223"/>
      <c r="BI41" s="223"/>
      <c r="BJ41" s="223"/>
      <c r="BK41" s="223"/>
      <c r="BL41" s="223"/>
      <c r="BM41" s="223"/>
      <c r="BN41" s="223"/>
      <c r="BO41" s="224"/>
      <c r="BP41" s="737"/>
      <c r="BQ41" s="692"/>
      <c r="BR41" s="692"/>
      <c r="BS41" s="692"/>
      <c r="BT41" s="692"/>
      <c r="BU41" s="692"/>
      <c r="BV41" s="692"/>
      <c r="BW41" s="692"/>
      <c r="BX41" s="692"/>
      <c r="BY41" s="692"/>
      <c r="BZ41" s="692"/>
      <c r="CA41" s="692"/>
      <c r="CB41" s="692"/>
      <c r="CC41" s="692"/>
      <c r="CD41" s="692"/>
      <c r="CE41" s="692"/>
      <c r="CF41" s="692"/>
      <c r="CG41" s="692"/>
      <c r="CH41" s="692"/>
      <c r="CI41" s="692"/>
      <c r="CJ41" s="692"/>
      <c r="CK41" s="692"/>
      <c r="CL41" s="692"/>
      <c r="CM41" s="692"/>
      <c r="CN41" s="692"/>
      <c r="CO41" s="692"/>
      <c r="CP41" s="692"/>
      <c r="CQ41" s="692"/>
      <c r="CR41" s="692"/>
      <c r="CS41" s="692"/>
      <c r="CT41" s="692"/>
      <c r="CU41" s="692"/>
      <c r="CV41" s="692"/>
      <c r="CW41" s="692"/>
      <c r="CX41" s="692"/>
      <c r="CY41" s="692"/>
      <c r="CZ41" s="692"/>
      <c r="DA41" s="692"/>
      <c r="DB41" s="692"/>
      <c r="DC41" s="692"/>
      <c r="DD41" s="692"/>
      <c r="DE41" s="692"/>
      <c r="DF41" s="692"/>
      <c r="DG41" s="692"/>
      <c r="DH41" s="738"/>
      <c r="DI41" s="52"/>
      <c r="DJ41" s="52"/>
    </row>
    <row r="42" spans="1:114" ht="7.5" customHeight="1">
      <c r="A42" s="294"/>
      <c r="B42" s="295"/>
      <c r="C42" s="295"/>
      <c r="D42" s="295"/>
      <c r="E42" s="295"/>
      <c r="F42" s="295"/>
      <c r="G42" s="296"/>
      <c r="H42" s="355"/>
      <c r="I42" s="238"/>
      <c r="J42" s="238"/>
      <c r="K42" s="238"/>
      <c r="L42" s="238"/>
      <c r="M42" s="238"/>
      <c r="N42" s="238"/>
      <c r="O42" s="238"/>
      <c r="P42" s="238"/>
      <c r="Q42" s="747"/>
      <c r="R42" s="747"/>
      <c r="S42" s="747"/>
      <c r="T42" s="747"/>
      <c r="U42" s="747"/>
      <c r="V42" s="747"/>
      <c r="W42" s="747"/>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738"/>
      <c r="BG42" s="749"/>
      <c r="BH42" s="223"/>
      <c r="BI42" s="223"/>
      <c r="BJ42" s="223"/>
      <c r="BK42" s="223"/>
      <c r="BL42" s="223"/>
      <c r="BM42" s="223"/>
      <c r="BN42" s="223"/>
      <c r="BO42" s="224"/>
      <c r="BP42" s="737"/>
      <c r="BQ42" s="692"/>
      <c r="BR42" s="692"/>
      <c r="BS42" s="692"/>
      <c r="BT42" s="692"/>
      <c r="BU42" s="692"/>
      <c r="BV42" s="692"/>
      <c r="BW42" s="692"/>
      <c r="BX42" s="692"/>
      <c r="BY42" s="692"/>
      <c r="BZ42" s="692"/>
      <c r="CA42" s="692"/>
      <c r="CB42" s="692"/>
      <c r="CC42" s="692"/>
      <c r="CD42" s="692"/>
      <c r="CE42" s="692"/>
      <c r="CF42" s="692"/>
      <c r="CG42" s="692"/>
      <c r="CH42" s="692"/>
      <c r="CI42" s="692"/>
      <c r="CJ42" s="692"/>
      <c r="CK42" s="692"/>
      <c r="CL42" s="692"/>
      <c r="CM42" s="692"/>
      <c r="CN42" s="692"/>
      <c r="CO42" s="692"/>
      <c r="CP42" s="692"/>
      <c r="CQ42" s="692"/>
      <c r="CR42" s="692"/>
      <c r="CS42" s="692"/>
      <c r="CT42" s="692"/>
      <c r="CU42" s="692"/>
      <c r="CV42" s="692"/>
      <c r="CW42" s="692"/>
      <c r="CX42" s="692"/>
      <c r="CY42" s="692"/>
      <c r="CZ42" s="692"/>
      <c r="DA42" s="692"/>
      <c r="DB42" s="692"/>
      <c r="DC42" s="692"/>
      <c r="DD42" s="692"/>
      <c r="DE42" s="692"/>
      <c r="DF42" s="692"/>
      <c r="DG42" s="692"/>
      <c r="DH42" s="738"/>
      <c r="DI42" s="52"/>
      <c r="DJ42" s="52"/>
    </row>
    <row r="43" spans="1:114" ht="7.05" customHeight="1">
      <c r="A43" s="294"/>
      <c r="B43" s="295"/>
      <c r="C43" s="295"/>
      <c r="D43" s="295"/>
      <c r="E43" s="295"/>
      <c r="F43" s="295"/>
      <c r="G43" s="296"/>
      <c r="H43" s="356"/>
      <c r="I43" s="357"/>
      <c r="J43" s="357"/>
      <c r="K43" s="357"/>
      <c r="L43" s="357"/>
      <c r="M43" s="357"/>
      <c r="N43" s="357"/>
      <c r="O43" s="357"/>
      <c r="P43" s="357"/>
      <c r="Q43" s="748"/>
      <c r="R43" s="748"/>
      <c r="S43" s="748"/>
      <c r="T43" s="748"/>
      <c r="U43" s="748"/>
      <c r="V43" s="748"/>
      <c r="W43" s="748"/>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4"/>
      <c r="BG43" s="750"/>
      <c r="BH43" s="751"/>
      <c r="BI43" s="751"/>
      <c r="BJ43" s="751"/>
      <c r="BK43" s="751"/>
      <c r="BL43" s="751"/>
      <c r="BM43" s="751"/>
      <c r="BN43" s="751"/>
      <c r="BO43" s="752"/>
      <c r="BP43" s="358" t="s">
        <v>183</v>
      </c>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60"/>
    </row>
    <row r="44" spans="1:114" ht="5.25" customHeight="1">
      <c r="A44" s="294"/>
      <c r="B44" s="295"/>
      <c r="C44" s="295"/>
      <c r="D44" s="295"/>
      <c r="E44" s="295"/>
      <c r="F44" s="295"/>
      <c r="G44" s="296"/>
      <c r="H44" s="361" t="s">
        <v>113</v>
      </c>
      <c r="I44" s="361"/>
      <c r="J44" s="361"/>
      <c r="K44" s="361"/>
      <c r="L44" s="361"/>
      <c r="M44" s="718" t="s">
        <v>181</v>
      </c>
      <c r="N44" s="718"/>
      <c r="O44" s="718"/>
      <c r="P44" s="718"/>
      <c r="Q44" s="718"/>
      <c r="R44" s="718"/>
      <c r="S44" s="718"/>
      <c r="T44" s="718"/>
      <c r="U44" s="718"/>
      <c r="V44" s="718"/>
      <c r="W44" s="718"/>
      <c r="X44" s="718"/>
      <c r="Y44" s="718"/>
      <c r="Z44" s="718"/>
      <c r="AA44" s="718"/>
      <c r="AB44" s="718"/>
      <c r="AC44" s="718"/>
      <c r="AD44" s="718"/>
      <c r="AE44" s="718"/>
      <c r="AF44" s="718"/>
      <c r="AG44" s="718"/>
      <c r="AH44" s="718"/>
      <c r="AI44" s="718"/>
      <c r="AJ44" s="718"/>
      <c r="AK44" s="718"/>
      <c r="AL44" s="718"/>
      <c r="AM44" s="718"/>
      <c r="AN44" s="718"/>
      <c r="AO44" s="718"/>
      <c r="AP44" s="718"/>
      <c r="AQ44" s="718"/>
      <c r="AR44" s="718"/>
      <c r="AS44" s="718"/>
      <c r="AT44" s="718"/>
      <c r="AU44" s="718"/>
      <c r="AV44" s="718"/>
      <c r="AW44" s="718"/>
      <c r="AX44" s="718"/>
      <c r="AY44" s="718"/>
      <c r="AZ44" s="718"/>
      <c r="BA44" s="718"/>
      <c r="BB44" s="719"/>
      <c r="BG44" s="362" t="s">
        <v>133</v>
      </c>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row>
    <row r="45" spans="1:114" ht="7.5" customHeight="1">
      <c r="A45" s="294"/>
      <c r="B45" s="295"/>
      <c r="C45" s="295"/>
      <c r="D45" s="295"/>
      <c r="E45" s="295"/>
      <c r="F45" s="295"/>
      <c r="G45" s="296"/>
      <c r="H45" s="361"/>
      <c r="I45" s="361"/>
      <c r="J45" s="361"/>
      <c r="K45" s="361"/>
      <c r="L45" s="361"/>
      <c r="M45" s="718"/>
      <c r="N45" s="718"/>
      <c r="O45" s="718"/>
      <c r="P45" s="718"/>
      <c r="Q45" s="718"/>
      <c r="R45" s="718"/>
      <c r="S45" s="718"/>
      <c r="T45" s="718"/>
      <c r="U45" s="718"/>
      <c r="V45" s="718"/>
      <c r="W45" s="718"/>
      <c r="X45" s="718"/>
      <c r="Y45" s="718"/>
      <c r="Z45" s="718"/>
      <c r="AA45" s="718"/>
      <c r="AB45" s="718"/>
      <c r="AC45" s="718"/>
      <c r="AD45" s="718"/>
      <c r="AE45" s="718"/>
      <c r="AF45" s="718"/>
      <c r="AG45" s="718"/>
      <c r="AH45" s="718"/>
      <c r="AI45" s="718"/>
      <c r="AJ45" s="718"/>
      <c r="AK45" s="718"/>
      <c r="AL45" s="718"/>
      <c r="AM45" s="718"/>
      <c r="AN45" s="718"/>
      <c r="AO45" s="718"/>
      <c r="AP45" s="718"/>
      <c r="AQ45" s="718"/>
      <c r="AR45" s="718"/>
      <c r="AS45" s="718"/>
      <c r="AT45" s="718"/>
      <c r="AU45" s="718"/>
      <c r="AV45" s="718"/>
      <c r="AW45" s="718"/>
      <c r="AX45" s="718"/>
      <c r="AY45" s="718"/>
      <c r="AZ45" s="718"/>
      <c r="BA45" s="718"/>
      <c r="BB45" s="719"/>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363"/>
      <c r="CG45" s="363"/>
      <c r="CH45" s="363"/>
      <c r="CI45" s="363"/>
      <c r="CJ45" s="363"/>
      <c r="CK45" s="363"/>
      <c r="CL45" s="363"/>
      <c r="CM45" s="363"/>
      <c r="CN45" s="363"/>
      <c r="CO45" s="363"/>
      <c r="CP45" s="363"/>
      <c r="CQ45" s="363"/>
      <c r="CR45" s="363"/>
      <c r="CS45" s="363"/>
      <c r="CT45" s="363"/>
      <c r="CU45" s="363"/>
      <c r="CV45" s="363"/>
      <c r="CW45" s="363"/>
      <c r="CX45" s="363"/>
      <c r="CY45" s="363"/>
      <c r="CZ45" s="363"/>
      <c r="DA45" s="363"/>
      <c r="DB45" s="363"/>
      <c r="DC45" s="363"/>
      <c r="DD45" s="363"/>
      <c r="DE45" s="363"/>
      <c r="DF45" s="363"/>
      <c r="DG45" s="363"/>
      <c r="DH45" s="363"/>
    </row>
    <row r="46" spans="1:114" ht="7.5" customHeight="1">
      <c r="A46" s="294"/>
      <c r="B46" s="295"/>
      <c r="C46" s="295"/>
      <c r="D46" s="295"/>
      <c r="E46" s="295"/>
      <c r="F46" s="295"/>
      <c r="G46" s="296"/>
      <c r="H46" s="739" t="s">
        <v>182</v>
      </c>
      <c r="I46" s="740"/>
      <c r="J46" s="740"/>
      <c r="K46" s="740"/>
      <c r="L46" s="740"/>
      <c r="M46" s="740"/>
      <c r="N46" s="740"/>
      <c r="O46" s="740"/>
      <c r="P46" s="740"/>
      <c r="Q46" s="740"/>
      <c r="R46" s="740"/>
      <c r="S46" s="740"/>
      <c r="T46" s="740"/>
      <c r="U46" s="740"/>
      <c r="V46" s="740"/>
      <c r="W46" s="740"/>
      <c r="X46" s="740"/>
      <c r="Y46" s="740"/>
      <c r="Z46" s="740"/>
      <c r="AA46" s="740"/>
      <c r="AB46" s="740"/>
      <c r="AC46" s="740"/>
      <c r="AD46" s="740"/>
      <c r="AE46" s="740"/>
      <c r="AF46" s="740"/>
      <c r="AG46" s="740"/>
      <c r="AH46" s="740"/>
      <c r="AI46" s="740"/>
      <c r="AJ46" s="740"/>
      <c r="AK46" s="740"/>
      <c r="AL46" s="740"/>
      <c r="AM46" s="740"/>
      <c r="AN46" s="740"/>
      <c r="AO46" s="740"/>
      <c r="AP46" s="740"/>
      <c r="AQ46" s="740"/>
      <c r="AR46" s="740"/>
      <c r="AS46" s="740"/>
      <c r="AT46" s="740"/>
      <c r="AU46" s="740"/>
      <c r="AV46" s="740"/>
      <c r="AW46" s="740"/>
      <c r="AX46" s="740"/>
      <c r="AY46" s="740"/>
      <c r="AZ46" s="740"/>
      <c r="BA46" s="740"/>
      <c r="BB46" s="741"/>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363"/>
      <c r="CG46" s="363"/>
      <c r="CH46" s="363"/>
      <c r="CI46" s="363"/>
      <c r="CJ46" s="363"/>
      <c r="CK46" s="363"/>
      <c r="CL46" s="363"/>
      <c r="CM46" s="363"/>
      <c r="CN46" s="363"/>
      <c r="CO46" s="363"/>
      <c r="CP46" s="363"/>
      <c r="CQ46" s="363"/>
      <c r="CR46" s="363"/>
      <c r="CS46" s="363"/>
      <c r="CT46" s="363"/>
      <c r="CU46" s="363"/>
      <c r="CV46" s="363"/>
      <c r="CW46" s="363"/>
      <c r="CX46" s="363"/>
      <c r="CY46" s="363"/>
      <c r="CZ46" s="363"/>
      <c r="DA46" s="363"/>
      <c r="DB46" s="363"/>
      <c r="DC46" s="363"/>
      <c r="DD46" s="363"/>
      <c r="DE46" s="363"/>
      <c r="DF46" s="363"/>
      <c r="DG46" s="363"/>
      <c r="DH46" s="363"/>
    </row>
    <row r="47" spans="1:114" ht="7.5" customHeight="1">
      <c r="A47" s="294"/>
      <c r="B47" s="295"/>
      <c r="C47" s="295"/>
      <c r="D47" s="295"/>
      <c r="E47" s="295"/>
      <c r="F47" s="295"/>
      <c r="G47" s="296"/>
      <c r="H47" s="742"/>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4"/>
    </row>
    <row r="48" spans="1:114" ht="10.5" customHeight="1">
      <c r="A48" s="294"/>
      <c r="B48" s="295"/>
      <c r="C48" s="295"/>
      <c r="D48" s="295"/>
      <c r="E48" s="295"/>
      <c r="F48" s="295"/>
      <c r="G48" s="296"/>
      <c r="H48" s="742"/>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4"/>
      <c r="BG48" s="66" t="s">
        <v>134</v>
      </c>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row>
    <row r="49" spans="1:112" ht="9" customHeight="1">
      <c r="A49" s="294"/>
      <c r="B49" s="295"/>
      <c r="C49" s="295"/>
      <c r="D49" s="295"/>
      <c r="E49" s="295"/>
      <c r="F49" s="295"/>
      <c r="G49" s="296"/>
      <c r="H49" s="708" t="s">
        <v>184</v>
      </c>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10"/>
      <c r="BG49" s="711" t="s">
        <v>136</v>
      </c>
      <c r="BH49" s="712"/>
      <c r="BI49" s="712"/>
      <c r="BJ49" s="712"/>
      <c r="BK49" s="712"/>
      <c r="BL49" s="712"/>
      <c r="BM49" s="712"/>
      <c r="BN49" s="712"/>
      <c r="BO49" s="712"/>
      <c r="BP49" s="713"/>
      <c r="BQ49" s="315" t="s">
        <v>137</v>
      </c>
      <c r="BR49" s="316"/>
      <c r="BS49" s="316"/>
      <c r="BT49" s="316"/>
      <c r="BU49" s="316"/>
      <c r="BV49" s="720" t="s">
        <v>167</v>
      </c>
      <c r="BW49" s="720"/>
      <c r="BX49" s="720"/>
      <c r="BY49" s="720"/>
      <c r="BZ49" s="720"/>
      <c r="CA49" s="720"/>
      <c r="CB49" s="720"/>
      <c r="CC49" s="720"/>
      <c r="CD49" s="720"/>
      <c r="CE49" s="720"/>
      <c r="CF49" s="720"/>
      <c r="CG49" s="720"/>
      <c r="CH49" s="720"/>
      <c r="CI49" s="720"/>
      <c r="CJ49" s="721"/>
      <c r="CK49" s="337" t="s">
        <v>138</v>
      </c>
      <c r="CL49" s="338"/>
      <c r="CM49" s="338"/>
      <c r="CN49" s="338"/>
      <c r="CO49" s="338"/>
      <c r="CP49" s="338"/>
      <c r="CQ49" s="338"/>
      <c r="CR49" s="722" t="s">
        <v>185</v>
      </c>
      <c r="CS49" s="723"/>
      <c r="CT49" s="723"/>
      <c r="CU49" s="723"/>
      <c r="CV49" s="723"/>
      <c r="CW49" s="723"/>
      <c r="CX49" s="723"/>
      <c r="CY49" s="723"/>
      <c r="CZ49" s="723"/>
      <c r="DA49" s="723"/>
      <c r="DB49" s="723"/>
      <c r="DC49" s="723"/>
      <c r="DD49" s="723"/>
      <c r="DE49" s="723"/>
      <c r="DF49" s="723"/>
      <c r="DG49" s="723"/>
      <c r="DH49" s="724"/>
    </row>
    <row r="50" spans="1:112" ht="7.5" customHeight="1">
      <c r="A50" s="256" t="s">
        <v>139</v>
      </c>
      <c r="B50" s="257"/>
      <c r="C50" s="257"/>
      <c r="D50" s="257"/>
      <c r="E50" s="257"/>
      <c r="F50" s="257"/>
      <c r="G50" s="258"/>
      <c r="H50" s="541" t="s">
        <v>140</v>
      </c>
      <c r="I50" s="306"/>
      <c r="J50" s="306"/>
      <c r="K50" s="306"/>
      <c r="L50" s="306"/>
      <c r="M50" s="306"/>
      <c r="N50" s="705">
        <v>12</v>
      </c>
      <c r="O50" s="705"/>
      <c r="P50" s="705"/>
      <c r="Q50" s="705"/>
      <c r="R50" s="705"/>
      <c r="S50" s="306" t="s">
        <v>101</v>
      </c>
      <c r="T50" s="306"/>
      <c r="U50" s="306"/>
      <c r="V50" s="306"/>
      <c r="W50" s="705">
        <v>5</v>
      </c>
      <c r="X50" s="705"/>
      <c r="Y50" s="705"/>
      <c r="Z50" s="705"/>
      <c r="AA50" s="306" t="s">
        <v>102</v>
      </c>
      <c r="AB50" s="306"/>
      <c r="AC50" s="306"/>
      <c r="AD50" s="306"/>
      <c r="AE50" s="705">
        <v>1</v>
      </c>
      <c r="AF50" s="705"/>
      <c r="AG50" s="705"/>
      <c r="AH50" s="705"/>
      <c r="AI50" s="306" t="s">
        <v>103</v>
      </c>
      <c r="AJ50" s="306"/>
      <c r="AK50" s="306"/>
      <c r="AL50" s="306"/>
      <c r="AM50" s="346"/>
      <c r="AN50" s="346"/>
      <c r="AO50" s="346"/>
      <c r="AP50" s="346"/>
      <c r="AQ50" s="346"/>
      <c r="AR50" s="346"/>
      <c r="AS50" s="346"/>
      <c r="AT50" s="346"/>
      <c r="AU50" s="346"/>
      <c r="AV50" s="346"/>
      <c r="AW50" s="346"/>
      <c r="AX50" s="346"/>
      <c r="AY50" s="346"/>
      <c r="AZ50" s="346"/>
      <c r="BA50" s="346"/>
      <c r="BB50" s="347"/>
      <c r="BG50" s="445"/>
      <c r="BH50" s="443"/>
      <c r="BI50" s="443"/>
      <c r="BJ50" s="443"/>
      <c r="BK50" s="443"/>
      <c r="BL50" s="443"/>
      <c r="BM50" s="443"/>
      <c r="BN50" s="443"/>
      <c r="BO50" s="443"/>
      <c r="BP50" s="444"/>
      <c r="BQ50" s="731" t="s">
        <v>186</v>
      </c>
      <c r="BR50" s="732"/>
      <c r="BS50" s="732"/>
      <c r="BT50" s="732"/>
      <c r="BU50" s="732"/>
      <c r="BV50" s="732"/>
      <c r="BW50" s="732"/>
      <c r="BX50" s="732"/>
      <c r="BY50" s="732"/>
      <c r="BZ50" s="732"/>
      <c r="CA50" s="732"/>
      <c r="CB50" s="732"/>
      <c r="CC50" s="732"/>
      <c r="CD50" s="732"/>
      <c r="CE50" s="732"/>
      <c r="CF50" s="732"/>
      <c r="CG50" s="732"/>
      <c r="CH50" s="732"/>
      <c r="CI50" s="732"/>
      <c r="CJ50" s="733"/>
      <c r="CK50" s="339"/>
      <c r="CL50" s="339"/>
      <c r="CM50" s="339"/>
      <c r="CN50" s="339"/>
      <c r="CO50" s="339"/>
      <c r="CP50" s="339"/>
      <c r="CQ50" s="339"/>
      <c r="CR50" s="725"/>
      <c r="CS50" s="726"/>
      <c r="CT50" s="726"/>
      <c r="CU50" s="726"/>
      <c r="CV50" s="726"/>
      <c r="CW50" s="726"/>
      <c r="CX50" s="726"/>
      <c r="CY50" s="726"/>
      <c r="CZ50" s="726"/>
      <c r="DA50" s="726"/>
      <c r="DB50" s="726"/>
      <c r="DC50" s="726"/>
      <c r="DD50" s="726"/>
      <c r="DE50" s="726"/>
      <c r="DF50" s="726"/>
      <c r="DG50" s="726"/>
      <c r="DH50" s="727"/>
    </row>
    <row r="51" spans="1:112" ht="7.5" customHeight="1">
      <c r="A51" s="256"/>
      <c r="B51" s="257"/>
      <c r="C51" s="257"/>
      <c r="D51" s="257"/>
      <c r="E51" s="257"/>
      <c r="F51" s="257"/>
      <c r="G51" s="258"/>
      <c r="H51" s="588"/>
      <c r="I51" s="307"/>
      <c r="J51" s="307"/>
      <c r="K51" s="307"/>
      <c r="L51" s="307"/>
      <c r="M51" s="307"/>
      <c r="N51" s="706"/>
      <c r="O51" s="706"/>
      <c r="P51" s="706"/>
      <c r="Q51" s="706"/>
      <c r="R51" s="706"/>
      <c r="S51" s="307"/>
      <c r="T51" s="307"/>
      <c r="U51" s="307"/>
      <c r="V51" s="307"/>
      <c r="W51" s="706"/>
      <c r="X51" s="706"/>
      <c r="Y51" s="706"/>
      <c r="Z51" s="706"/>
      <c r="AA51" s="307"/>
      <c r="AB51" s="307"/>
      <c r="AC51" s="307"/>
      <c r="AD51" s="307"/>
      <c r="AE51" s="706"/>
      <c r="AF51" s="706"/>
      <c r="AG51" s="706"/>
      <c r="AH51" s="706"/>
      <c r="AI51" s="307"/>
      <c r="AJ51" s="307"/>
      <c r="AK51" s="307"/>
      <c r="AL51" s="307"/>
      <c r="AM51" s="348"/>
      <c r="AN51" s="348"/>
      <c r="AO51" s="348"/>
      <c r="AP51" s="348"/>
      <c r="AQ51" s="348"/>
      <c r="AR51" s="348"/>
      <c r="AS51" s="348"/>
      <c r="AT51" s="348"/>
      <c r="AU51" s="348"/>
      <c r="AV51" s="348"/>
      <c r="AW51" s="348"/>
      <c r="AX51" s="348"/>
      <c r="AY51" s="348"/>
      <c r="AZ51" s="348"/>
      <c r="BA51" s="348"/>
      <c r="BB51" s="349"/>
      <c r="BG51" s="445"/>
      <c r="BH51" s="443"/>
      <c r="BI51" s="443"/>
      <c r="BJ51" s="443"/>
      <c r="BK51" s="443"/>
      <c r="BL51" s="443"/>
      <c r="BM51" s="443"/>
      <c r="BN51" s="443"/>
      <c r="BO51" s="443"/>
      <c r="BP51" s="444"/>
      <c r="BQ51" s="731"/>
      <c r="BR51" s="732"/>
      <c r="BS51" s="732"/>
      <c r="BT51" s="732"/>
      <c r="BU51" s="732"/>
      <c r="BV51" s="732"/>
      <c r="BW51" s="732"/>
      <c r="BX51" s="732"/>
      <c r="BY51" s="732"/>
      <c r="BZ51" s="732"/>
      <c r="CA51" s="732"/>
      <c r="CB51" s="732"/>
      <c r="CC51" s="732"/>
      <c r="CD51" s="732"/>
      <c r="CE51" s="732"/>
      <c r="CF51" s="732"/>
      <c r="CG51" s="732"/>
      <c r="CH51" s="732"/>
      <c r="CI51" s="732"/>
      <c r="CJ51" s="733"/>
      <c r="CK51" s="339"/>
      <c r="CL51" s="339"/>
      <c r="CM51" s="339"/>
      <c r="CN51" s="339"/>
      <c r="CO51" s="339"/>
      <c r="CP51" s="339"/>
      <c r="CQ51" s="339"/>
      <c r="CR51" s="725"/>
      <c r="CS51" s="726"/>
      <c r="CT51" s="726"/>
      <c r="CU51" s="726"/>
      <c r="CV51" s="726"/>
      <c r="CW51" s="726"/>
      <c r="CX51" s="726"/>
      <c r="CY51" s="726"/>
      <c r="CZ51" s="726"/>
      <c r="DA51" s="726"/>
      <c r="DB51" s="726"/>
      <c r="DC51" s="726"/>
      <c r="DD51" s="726"/>
      <c r="DE51" s="726"/>
      <c r="DF51" s="726"/>
      <c r="DG51" s="726"/>
      <c r="DH51" s="727"/>
    </row>
    <row r="52" spans="1:112" ht="7.5" customHeight="1">
      <c r="A52" s="256"/>
      <c r="B52" s="257"/>
      <c r="C52" s="257"/>
      <c r="D52" s="257"/>
      <c r="E52" s="257"/>
      <c r="F52" s="257"/>
      <c r="G52" s="258"/>
      <c r="H52" s="543"/>
      <c r="I52" s="308"/>
      <c r="J52" s="308"/>
      <c r="K52" s="308"/>
      <c r="L52" s="308"/>
      <c r="M52" s="308"/>
      <c r="N52" s="707"/>
      <c r="O52" s="707"/>
      <c r="P52" s="707"/>
      <c r="Q52" s="707"/>
      <c r="R52" s="707"/>
      <c r="S52" s="308"/>
      <c r="T52" s="308"/>
      <c r="U52" s="308"/>
      <c r="V52" s="308"/>
      <c r="W52" s="707"/>
      <c r="X52" s="707"/>
      <c r="Y52" s="707"/>
      <c r="Z52" s="707"/>
      <c r="AA52" s="308"/>
      <c r="AB52" s="308"/>
      <c r="AC52" s="308"/>
      <c r="AD52" s="308"/>
      <c r="AE52" s="707"/>
      <c r="AF52" s="707"/>
      <c r="AG52" s="707"/>
      <c r="AH52" s="707"/>
      <c r="AI52" s="308"/>
      <c r="AJ52" s="308"/>
      <c r="AK52" s="308"/>
      <c r="AL52" s="308"/>
      <c r="AM52" s="350"/>
      <c r="AN52" s="350"/>
      <c r="AO52" s="350"/>
      <c r="AP52" s="350"/>
      <c r="AQ52" s="350"/>
      <c r="AR52" s="350"/>
      <c r="AS52" s="350"/>
      <c r="AT52" s="350"/>
      <c r="AU52" s="350"/>
      <c r="AV52" s="350"/>
      <c r="AW52" s="350"/>
      <c r="AX52" s="350"/>
      <c r="AY52" s="350"/>
      <c r="AZ52" s="350"/>
      <c r="BA52" s="350"/>
      <c r="BB52" s="351"/>
      <c r="BG52" s="445"/>
      <c r="BH52" s="443"/>
      <c r="BI52" s="443"/>
      <c r="BJ52" s="443"/>
      <c r="BK52" s="443"/>
      <c r="BL52" s="443"/>
      <c r="BM52" s="443"/>
      <c r="BN52" s="443"/>
      <c r="BO52" s="443"/>
      <c r="BP52" s="444"/>
      <c r="BQ52" s="731"/>
      <c r="BR52" s="732"/>
      <c r="BS52" s="732"/>
      <c r="BT52" s="732"/>
      <c r="BU52" s="732"/>
      <c r="BV52" s="732"/>
      <c r="BW52" s="732"/>
      <c r="BX52" s="732"/>
      <c r="BY52" s="732"/>
      <c r="BZ52" s="732"/>
      <c r="CA52" s="732"/>
      <c r="CB52" s="732"/>
      <c r="CC52" s="732"/>
      <c r="CD52" s="732"/>
      <c r="CE52" s="732"/>
      <c r="CF52" s="732"/>
      <c r="CG52" s="732"/>
      <c r="CH52" s="732"/>
      <c r="CI52" s="732"/>
      <c r="CJ52" s="733"/>
      <c r="CK52" s="340"/>
      <c r="CL52" s="340"/>
      <c r="CM52" s="340"/>
      <c r="CN52" s="340"/>
      <c r="CO52" s="340"/>
      <c r="CP52" s="340"/>
      <c r="CQ52" s="340"/>
      <c r="CR52" s="728"/>
      <c r="CS52" s="729"/>
      <c r="CT52" s="729"/>
      <c r="CU52" s="729"/>
      <c r="CV52" s="729"/>
      <c r="CW52" s="729"/>
      <c r="CX52" s="729"/>
      <c r="CY52" s="729"/>
      <c r="CZ52" s="729"/>
      <c r="DA52" s="729"/>
      <c r="DB52" s="729"/>
      <c r="DC52" s="729"/>
      <c r="DD52" s="729"/>
      <c r="DE52" s="729"/>
      <c r="DF52" s="729"/>
      <c r="DG52" s="729"/>
      <c r="DH52" s="730"/>
    </row>
    <row r="53" spans="1:112" ht="7.5" customHeight="1">
      <c r="A53" s="256" t="s">
        <v>141</v>
      </c>
      <c r="B53" s="257"/>
      <c r="C53" s="257"/>
      <c r="D53" s="257"/>
      <c r="E53" s="257"/>
      <c r="F53" s="257"/>
      <c r="G53" s="258"/>
      <c r="H53" s="692" t="s">
        <v>187</v>
      </c>
      <c r="I53" s="692"/>
      <c r="J53" s="692"/>
      <c r="K53" s="692"/>
      <c r="L53" s="692"/>
      <c r="M53" s="692"/>
      <c r="N53" s="692"/>
      <c r="O53" s="692"/>
      <c r="P53" s="692"/>
      <c r="Q53" s="692"/>
      <c r="R53" s="692"/>
      <c r="S53" s="692"/>
      <c r="T53" s="692"/>
      <c r="U53" s="692"/>
      <c r="V53" s="692"/>
      <c r="W53" s="692"/>
      <c r="X53" s="692"/>
      <c r="Y53" s="692"/>
      <c r="Z53" s="692"/>
      <c r="AA53" s="692"/>
      <c r="AB53" s="692"/>
      <c r="AC53" s="692"/>
      <c r="AD53" s="262" t="s">
        <v>142</v>
      </c>
      <c r="AE53" s="262"/>
      <c r="AF53" s="262"/>
      <c r="AG53" s="262"/>
      <c r="AH53" s="262"/>
      <c r="AI53" s="262"/>
      <c r="AJ53" s="262"/>
      <c r="AK53" s="262"/>
      <c r="AL53" s="262"/>
      <c r="AM53" s="265" t="s">
        <v>143</v>
      </c>
      <c r="AN53" s="693"/>
      <c r="AO53" s="693"/>
      <c r="AP53" s="693"/>
      <c r="AQ53" s="693"/>
      <c r="AR53" s="693"/>
      <c r="AS53" s="693"/>
      <c r="AT53" s="693"/>
      <c r="AU53" s="693"/>
      <c r="AV53" s="693"/>
      <c r="AW53" s="693"/>
      <c r="AX53" s="693"/>
      <c r="AY53" s="693"/>
      <c r="AZ53" s="693"/>
      <c r="BA53" s="693"/>
      <c r="BB53" s="694"/>
      <c r="BG53" s="256" t="s">
        <v>144</v>
      </c>
      <c r="BH53" s="257"/>
      <c r="BI53" s="257"/>
      <c r="BJ53" s="257"/>
      <c r="BK53" s="257"/>
      <c r="BL53" s="257"/>
      <c r="BM53" s="257"/>
      <c r="BN53" s="257"/>
      <c r="BO53" s="257"/>
      <c r="BP53" s="258"/>
      <c r="BQ53" s="176" t="s">
        <v>127</v>
      </c>
      <c r="BR53" s="176"/>
      <c r="BS53" s="668" t="s">
        <v>175</v>
      </c>
      <c r="BT53" s="668"/>
      <c r="BU53" s="668"/>
      <c r="BV53" s="176" t="s">
        <v>128</v>
      </c>
      <c r="BW53" s="668" t="s">
        <v>176</v>
      </c>
      <c r="BX53" s="668"/>
      <c r="BY53" s="668"/>
      <c r="BZ53" s="683" t="s">
        <v>188</v>
      </c>
      <c r="CA53" s="683"/>
      <c r="CB53" s="683"/>
      <c r="CC53" s="683"/>
      <c r="CD53" s="683"/>
      <c r="CE53" s="683"/>
      <c r="CF53" s="683"/>
      <c r="CG53" s="683"/>
      <c r="CH53" s="683"/>
      <c r="CI53" s="683"/>
      <c r="CJ53" s="683"/>
      <c r="CK53" s="683"/>
      <c r="CL53" s="683"/>
      <c r="CM53" s="683"/>
      <c r="CN53" s="683"/>
      <c r="CO53" s="683"/>
      <c r="CP53" s="683"/>
      <c r="CQ53" s="683"/>
      <c r="CR53" s="683"/>
      <c r="CS53" s="683"/>
      <c r="CT53" s="683"/>
      <c r="CU53" s="683"/>
      <c r="CV53" s="683"/>
      <c r="CW53" s="683"/>
      <c r="CX53" s="683"/>
      <c r="CY53" s="683"/>
      <c r="CZ53" s="683"/>
      <c r="DA53" s="683"/>
      <c r="DB53" s="683"/>
      <c r="DC53" s="683"/>
      <c r="DD53" s="683"/>
      <c r="DE53" s="683"/>
      <c r="DF53" s="683"/>
      <c r="DG53" s="683"/>
      <c r="DH53" s="684"/>
    </row>
    <row r="54" spans="1:112" ht="7.5" customHeight="1">
      <c r="A54" s="256"/>
      <c r="B54" s="257"/>
      <c r="C54" s="257"/>
      <c r="D54" s="257"/>
      <c r="E54" s="257"/>
      <c r="F54" s="257"/>
      <c r="G54" s="258"/>
      <c r="H54" s="692"/>
      <c r="I54" s="692"/>
      <c r="J54" s="692"/>
      <c r="K54" s="692"/>
      <c r="L54" s="692"/>
      <c r="M54" s="692"/>
      <c r="N54" s="692"/>
      <c r="O54" s="692"/>
      <c r="P54" s="692"/>
      <c r="Q54" s="692"/>
      <c r="R54" s="692"/>
      <c r="S54" s="692"/>
      <c r="T54" s="692"/>
      <c r="U54" s="692"/>
      <c r="V54" s="692"/>
      <c r="W54" s="692"/>
      <c r="X54" s="692"/>
      <c r="Y54" s="692"/>
      <c r="Z54" s="692"/>
      <c r="AA54" s="692"/>
      <c r="AB54" s="692"/>
      <c r="AC54" s="692"/>
      <c r="AD54" s="263"/>
      <c r="AE54" s="263"/>
      <c r="AF54" s="263"/>
      <c r="AG54" s="263"/>
      <c r="AH54" s="263"/>
      <c r="AI54" s="263"/>
      <c r="AJ54" s="263"/>
      <c r="AK54" s="263"/>
      <c r="AL54" s="263"/>
      <c r="AM54" s="695"/>
      <c r="AN54" s="695"/>
      <c r="AO54" s="695"/>
      <c r="AP54" s="695"/>
      <c r="AQ54" s="695"/>
      <c r="AR54" s="695"/>
      <c r="AS54" s="695"/>
      <c r="AT54" s="695"/>
      <c r="AU54" s="695"/>
      <c r="AV54" s="695"/>
      <c r="AW54" s="695"/>
      <c r="AX54" s="695"/>
      <c r="AY54" s="695"/>
      <c r="AZ54" s="695"/>
      <c r="BA54" s="695"/>
      <c r="BB54" s="696"/>
      <c r="BG54" s="256"/>
      <c r="BH54" s="257"/>
      <c r="BI54" s="257"/>
      <c r="BJ54" s="257"/>
      <c r="BK54" s="257"/>
      <c r="BL54" s="257"/>
      <c r="BM54" s="257"/>
      <c r="BN54" s="257"/>
      <c r="BO54" s="257"/>
      <c r="BP54" s="258"/>
      <c r="BQ54" s="176"/>
      <c r="BR54" s="176"/>
      <c r="BS54" s="668"/>
      <c r="BT54" s="668"/>
      <c r="BU54" s="668"/>
      <c r="BV54" s="176"/>
      <c r="BW54" s="668"/>
      <c r="BX54" s="668"/>
      <c r="BY54" s="668"/>
      <c r="BZ54" s="685"/>
      <c r="CA54" s="685"/>
      <c r="CB54" s="685"/>
      <c r="CC54" s="685"/>
      <c r="CD54" s="685"/>
      <c r="CE54" s="685"/>
      <c r="CF54" s="685"/>
      <c r="CG54" s="685"/>
      <c r="CH54" s="685"/>
      <c r="CI54" s="685"/>
      <c r="CJ54" s="685"/>
      <c r="CK54" s="685"/>
      <c r="CL54" s="685"/>
      <c r="CM54" s="685"/>
      <c r="CN54" s="685"/>
      <c r="CO54" s="685"/>
      <c r="CP54" s="685"/>
      <c r="CQ54" s="685"/>
      <c r="CR54" s="685"/>
      <c r="CS54" s="685"/>
      <c r="CT54" s="685"/>
      <c r="CU54" s="685"/>
      <c r="CV54" s="685"/>
      <c r="CW54" s="685"/>
      <c r="CX54" s="685"/>
      <c r="CY54" s="685"/>
      <c r="CZ54" s="685"/>
      <c r="DA54" s="685"/>
      <c r="DB54" s="685"/>
      <c r="DC54" s="685"/>
      <c r="DD54" s="685"/>
      <c r="DE54" s="685"/>
      <c r="DF54" s="685"/>
      <c r="DG54" s="685"/>
      <c r="DH54" s="686"/>
    </row>
    <row r="55" spans="1:112" ht="7.5" customHeight="1">
      <c r="A55" s="256"/>
      <c r="B55" s="257"/>
      <c r="C55" s="257"/>
      <c r="D55" s="257"/>
      <c r="E55" s="257"/>
      <c r="F55" s="257"/>
      <c r="G55" s="258"/>
      <c r="H55" s="692"/>
      <c r="I55" s="692"/>
      <c r="J55" s="692"/>
      <c r="K55" s="692"/>
      <c r="L55" s="692"/>
      <c r="M55" s="692"/>
      <c r="N55" s="692"/>
      <c r="O55" s="692"/>
      <c r="P55" s="692"/>
      <c r="Q55" s="692"/>
      <c r="R55" s="692"/>
      <c r="S55" s="692"/>
      <c r="T55" s="692"/>
      <c r="U55" s="692"/>
      <c r="V55" s="692"/>
      <c r="W55" s="692"/>
      <c r="X55" s="692"/>
      <c r="Y55" s="692"/>
      <c r="Z55" s="692"/>
      <c r="AA55" s="692"/>
      <c r="AB55" s="692"/>
      <c r="AC55" s="692"/>
      <c r="AD55" s="263"/>
      <c r="AE55" s="263"/>
      <c r="AF55" s="263"/>
      <c r="AG55" s="263"/>
      <c r="AH55" s="263"/>
      <c r="AI55" s="263"/>
      <c r="AJ55" s="263"/>
      <c r="AK55" s="263"/>
      <c r="AL55" s="263"/>
      <c r="AM55" s="695"/>
      <c r="AN55" s="695"/>
      <c r="AO55" s="695"/>
      <c r="AP55" s="695"/>
      <c r="AQ55" s="695"/>
      <c r="AR55" s="695"/>
      <c r="AS55" s="695"/>
      <c r="AT55" s="695"/>
      <c r="AU55" s="695"/>
      <c r="AV55" s="695"/>
      <c r="AW55" s="695"/>
      <c r="AX55" s="695"/>
      <c r="AY55" s="695"/>
      <c r="AZ55" s="695"/>
      <c r="BA55" s="695"/>
      <c r="BB55" s="696"/>
      <c r="BG55" s="256"/>
      <c r="BH55" s="257"/>
      <c r="BI55" s="257"/>
      <c r="BJ55" s="257"/>
      <c r="BK55" s="257"/>
      <c r="BL55" s="257"/>
      <c r="BM55" s="257"/>
      <c r="BN55" s="257"/>
      <c r="BO55" s="257"/>
      <c r="BP55" s="258"/>
      <c r="BQ55" s="238"/>
      <c r="BR55" s="238"/>
      <c r="BS55" s="238"/>
      <c r="BT55" s="238"/>
      <c r="BU55" s="238"/>
      <c r="BV55" s="238"/>
      <c r="BW55" s="238"/>
      <c r="BX55" s="238"/>
      <c r="BY55" s="238"/>
      <c r="BZ55" s="685"/>
      <c r="CA55" s="685"/>
      <c r="CB55" s="685"/>
      <c r="CC55" s="685"/>
      <c r="CD55" s="685"/>
      <c r="CE55" s="685"/>
      <c r="CF55" s="685"/>
      <c r="CG55" s="685"/>
      <c r="CH55" s="685"/>
      <c r="CI55" s="685"/>
      <c r="CJ55" s="685"/>
      <c r="CK55" s="685"/>
      <c r="CL55" s="685"/>
      <c r="CM55" s="685"/>
      <c r="CN55" s="685"/>
      <c r="CO55" s="685"/>
      <c r="CP55" s="685"/>
      <c r="CQ55" s="685"/>
      <c r="CR55" s="685"/>
      <c r="CS55" s="685"/>
      <c r="CT55" s="685"/>
      <c r="CU55" s="685"/>
      <c r="CV55" s="685"/>
      <c r="CW55" s="685"/>
      <c r="CX55" s="685"/>
      <c r="CY55" s="685"/>
      <c r="CZ55" s="685"/>
      <c r="DA55" s="685"/>
      <c r="DB55" s="685"/>
      <c r="DC55" s="685"/>
      <c r="DD55" s="685"/>
      <c r="DE55" s="685"/>
      <c r="DF55" s="685"/>
      <c r="DG55" s="685"/>
      <c r="DH55" s="686"/>
    </row>
    <row r="56" spans="1:112" ht="7.5" customHeight="1">
      <c r="A56" s="689"/>
      <c r="B56" s="690"/>
      <c r="C56" s="690"/>
      <c r="D56" s="690"/>
      <c r="E56" s="690"/>
      <c r="F56" s="690"/>
      <c r="G56" s="691"/>
      <c r="H56" s="692"/>
      <c r="I56" s="692"/>
      <c r="J56" s="692"/>
      <c r="K56" s="692"/>
      <c r="L56" s="692"/>
      <c r="M56" s="692"/>
      <c r="N56" s="692"/>
      <c r="O56" s="692"/>
      <c r="P56" s="692"/>
      <c r="Q56" s="692"/>
      <c r="R56" s="692"/>
      <c r="S56" s="692"/>
      <c r="T56" s="692"/>
      <c r="U56" s="692"/>
      <c r="V56" s="692"/>
      <c r="W56" s="692"/>
      <c r="X56" s="692"/>
      <c r="Y56" s="692"/>
      <c r="Z56" s="692"/>
      <c r="AA56" s="692"/>
      <c r="AB56" s="692"/>
      <c r="AC56" s="692"/>
      <c r="AD56" s="263"/>
      <c r="AE56" s="263"/>
      <c r="AF56" s="263"/>
      <c r="AG56" s="263"/>
      <c r="AH56" s="263"/>
      <c r="AI56" s="263"/>
      <c r="AJ56" s="263"/>
      <c r="AK56" s="263"/>
      <c r="AL56" s="263"/>
      <c r="AM56" s="695"/>
      <c r="AN56" s="695"/>
      <c r="AO56" s="695"/>
      <c r="AP56" s="695"/>
      <c r="AQ56" s="695"/>
      <c r="AR56" s="695"/>
      <c r="AS56" s="695"/>
      <c r="AT56" s="695"/>
      <c r="AU56" s="695"/>
      <c r="AV56" s="695"/>
      <c r="AW56" s="695"/>
      <c r="AX56" s="695"/>
      <c r="AY56" s="695"/>
      <c r="AZ56" s="695"/>
      <c r="BA56" s="695"/>
      <c r="BB56" s="696"/>
      <c r="BG56" s="256"/>
      <c r="BH56" s="257"/>
      <c r="BI56" s="257"/>
      <c r="BJ56" s="257"/>
      <c r="BK56" s="257"/>
      <c r="BL56" s="257"/>
      <c r="BM56" s="257"/>
      <c r="BN56" s="257"/>
      <c r="BO56" s="257"/>
      <c r="BP56" s="258"/>
      <c r="BQ56" s="238"/>
      <c r="BR56" s="238"/>
      <c r="BS56" s="238"/>
      <c r="BT56" s="238"/>
      <c r="BU56" s="238"/>
      <c r="BV56" s="238"/>
      <c r="BW56" s="238"/>
      <c r="BX56" s="238"/>
      <c r="BY56" s="238"/>
      <c r="BZ56" s="687"/>
      <c r="CA56" s="687"/>
      <c r="CB56" s="687"/>
      <c r="CC56" s="687"/>
      <c r="CD56" s="687"/>
      <c r="CE56" s="687"/>
      <c r="CF56" s="687"/>
      <c r="CG56" s="687"/>
      <c r="CH56" s="687"/>
      <c r="CI56" s="687"/>
      <c r="CJ56" s="687"/>
      <c r="CK56" s="687"/>
      <c r="CL56" s="687"/>
      <c r="CM56" s="687"/>
      <c r="CN56" s="687"/>
      <c r="CO56" s="687"/>
      <c r="CP56" s="687"/>
      <c r="CQ56" s="687"/>
      <c r="CR56" s="687"/>
      <c r="CS56" s="687"/>
      <c r="CT56" s="687"/>
      <c r="CU56" s="687"/>
      <c r="CV56" s="687"/>
      <c r="CW56" s="687"/>
      <c r="CX56" s="687"/>
      <c r="CY56" s="687"/>
      <c r="CZ56" s="687"/>
      <c r="DA56" s="687"/>
      <c r="DB56" s="687"/>
      <c r="DC56" s="687"/>
      <c r="DD56" s="687"/>
      <c r="DE56" s="687"/>
      <c r="DF56" s="687"/>
      <c r="DG56" s="687"/>
      <c r="DH56" s="688"/>
    </row>
    <row r="57" spans="1:112" ht="9" customHeight="1">
      <c r="A57" s="239" t="s">
        <v>145</v>
      </c>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G57" s="256" t="s">
        <v>146</v>
      </c>
      <c r="BH57" s="257"/>
      <c r="BI57" s="257"/>
      <c r="BJ57" s="257"/>
      <c r="BK57" s="257"/>
      <c r="BL57" s="257"/>
      <c r="BM57" s="257"/>
      <c r="BN57" s="257"/>
      <c r="BO57" s="257"/>
      <c r="BP57" s="258"/>
      <c r="BQ57" s="250" t="s">
        <v>147</v>
      </c>
      <c r="BR57" s="675" t="s">
        <v>189</v>
      </c>
      <c r="BS57" s="675"/>
      <c r="BT57" s="675"/>
      <c r="BU57" s="675"/>
      <c r="BV57" s="253" t="s">
        <v>148</v>
      </c>
      <c r="BW57" s="675" t="s">
        <v>190</v>
      </c>
      <c r="BX57" s="675"/>
      <c r="BY57" s="675"/>
      <c r="BZ57" s="675"/>
      <c r="CA57" s="675"/>
      <c r="CB57" s="216" t="s">
        <v>128</v>
      </c>
      <c r="CC57" s="675" t="s">
        <v>191</v>
      </c>
      <c r="CD57" s="675"/>
      <c r="CE57" s="675"/>
      <c r="CF57" s="675"/>
      <c r="CG57" s="675"/>
      <c r="CH57" s="219" t="s">
        <v>149</v>
      </c>
      <c r="CI57" s="220"/>
      <c r="CJ57" s="220"/>
      <c r="CK57" s="220"/>
      <c r="CL57" s="220"/>
      <c r="CM57" s="220"/>
      <c r="CN57" s="220"/>
      <c r="CO57" s="220"/>
      <c r="CP57" s="220"/>
      <c r="CQ57" s="221"/>
      <c r="CR57" s="228" t="s">
        <v>147</v>
      </c>
      <c r="CS57" s="675" t="s">
        <v>189</v>
      </c>
      <c r="CT57" s="675"/>
      <c r="CU57" s="675"/>
      <c r="CV57" s="675"/>
      <c r="CW57" s="253" t="s">
        <v>148</v>
      </c>
      <c r="CX57" s="675" t="s">
        <v>192</v>
      </c>
      <c r="CY57" s="675"/>
      <c r="CZ57" s="675"/>
      <c r="DA57" s="675"/>
      <c r="DB57" s="675"/>
      <c r="DC57" s="216" t="s">
        <v>128</v>
      </c>
      <c r="DD57" s="675" t="s">
        <v>193</v>
      </c>
      <c r="DE57" s="675"/>
      <c r="DF57" s="675"/>
      <c r="DG57" s="675"/>
      <c r="DH57" s="697"/>
    </row>
    <row r="58" spans="1:112" ht="9" customHeight="1">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G58" s="256"/>
      <c r="BH58" s="257"/>
      <c r="BI58" s="257"/>
      <c r="BJ58" s="257"/>
      <c r="BK58" s="257"/>
      <c r="BL58" s="257"/>
      <c r="BM58" s="257"/>
      <c r="BN58" s="257"/>
      <c r="BO58" s="257"/>
      <c r="BP58" s="258"/>
      <c r="BQ58" s="251"/>
      <c r="BR58" s="676"/>
      <c r="BS58" s="676"/>
      <c r="BT58" s="676"/>
      <c r="BU58" s="676"/>
      <c r="BV58" s="254"/>
      <c r="BW58" s="676"/>
      <c r="BX58" s="676"/>
      <c r="BY58" s="676"/>
      <c r="BZ58" s="676"/>
      <c r="CA58" s="676"/>
      <c r="CB58" s="217"/>
      <c r="CC58" s="676"/>
      <c r="CD58" s="676"/>
      <c r="CE58" s="676"/>
      <c r="CF58" s="676"/>
      <c r="CG58" s="676"/>
      <c r="CH58" s="222"/>
      <c r="CI58" s="223"/>
      <c r="CJ58" s="223"/>
      <c r="CK58" s="223"/>
      <c r="CL58" s="223"/>
      <c r="CM58" s="223"/>
      <c r="CN58" s="223"/>
      <c r="CO58" s="223"/>
      <c r="CP58" s="223"/>
      <c r="CQ58" s="224"/>
      <c r="CR58" s="229"/>
      <c r="CS58" s="676"/>
      <c r="CT58" s="676"/>
      <c r="CU58" s="676"/>
      <c r="CV58" s="676"/>
      <c r="CW58" s="254"/>
      <c r="CX58" s="676"/>
      <c r="CY58" s="676"/>
      <c r="CZ58" s="676"/>
      <c r="DA58" s="676"/>
      <c r="DB58" s="676"/>
      <c r="DC58" s="217"/>
      <c r="DD58" s="676"/>
      <c r="DE58" s="676"/>
      <c r="DF58" s="676"/>
      <c r="DG58" s="676"/>
      <c r="DH58" s="698"/>
    </row>
    <row r="59" spans="1:112" ht="9" customHeight="1">
      <c r="A59" s="275" t="s">
        <v>194</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7"/>
      <c r="BG59" s="256"/>
      <c r="BH59" s="257"/>
      <c r="BI59" s="257"/>
      <c r="BJ59" s="257"/>
      <c r="BK59" s="257"/>
      <c r="BL59" s="257"/>
      <c r="BM59" s="257"/>
      <c r="BN59" s="257"/>
      <c r="BO59" s="257"/>
      <c r="BP59" s="258"/>
      <c r="BQ59" s="252"/>
      <c r="BR59" s="677"/>
      <c r="BS59" s="677"/>
      <c r="BT59" s="677"/>
      <c r="BU59" s="677"/>
      <c r="BV59" s="255"/>
      <c r="BW59" s="677"/>
      <c r="BX59" s="677"/>
      <c r="BY59" s="677"/>
      <c r="BZ59" s="677"/>
      <c r="CA59" s="677"/>
      <c r="CB59" s="218"/>
      <c r="CC59" s="677"/>
      <c r="CD59" s="677"/>
      <c r="CE59" s="677"/>
      <c r="CF59" s="677"/>
      <c r="CG59" s="677"/>
      <c r="CH59" s="225"/>
      <c r="CI59" s="226"/>
      <c r="CJ59" s="226"/>
      <c r="CK59" s="226"/>
      <c r="CL59" s="226"/>
      <c r="CM59" s="226"/>
      <c r="CN59" s="226"/>
      <c r="CO59" s="226"/>
      <c r="CP59" s="226"/>
      <c r="CQ59" s="227"/>
      <c r="CR59" s="230"/>
      <c r="CS59" s="677"/>
      <c r="CT59" s="677"/>
      <c r="CU59" s="677"/>
      <c r="CV59" s="677"/>
      <c r="CW59" s="255"/>
      <c r="CX59" s="677"/>
      <c r="CY59" s="677"/>
      <c r="CZ59" s="677"/>
      <c r="DA59" s="677"/>
      <c r="DB59" s="677"/>
      <c r="DC59" s="218"/>
      <c r="DD59" s="677"/>
      <c r="DE59" s="677"/>
      <c r="DF59" s="677"/>
      <c r="DG59" s="677"/>
      <c r="DH59" s="699"/>
    </row>
    <row r="60" spans="1:112" ht="7.5" customHeight="1">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80"/>
      <c r="BG60" s="256" t="s">
        <v>151</v>
      </c>
      <c r="BH60" s="257"/>
      <c r="BI60" s="257"/>
      <c r="BJ60" s="257"/>
      <c r="BK60" s="257"/>
      <c r="BL60" s="257"/>
      <c r="BM60" s="257"/>
      <c r="BN60" s="257"/>
      <c r="BO60" s="257"/>
      <c r="BP60" s="258"/>
      <c r="BQ60" s="700" t="s">
        <v>195</v>
      </c>
      <c r="BR60" s="700"/>
      <c r="BS60" s="700"/>
      <c r="BT60" s="700"/>
      <c r="BU60" s="700"/>
      <c r="BV60" s="700"/>
      <c r="BW60" s="700"/>
      <c r="BX60" s="700"/>
      <c r="BY60" s="700"/>
      <c r="BZ60" s="700"/>
      <c r="CA60" s="700"/>
      <c r="CB60" s="700"/>
      <c r="CC60" s="700"/>
      <c r="CD60" s="700"/>
      <c r="CE60" s="700"/>
      <c r="CF60" s="700"/>
      <c r="CG60" s="700"/>
      <c r="CH60" s="700"/>
      <c r="CI60" s="700"/>
      <c r="CJ60" s="700"/>
      <c r="CK60" s="700"/>
      <c r="CL60" s="700"/>
      <c r="CM60" s="700"/>
      <c r="CN60" s="700"/>
      <c r="CO60" s="700"/>
      <c r="CP60" s="700"/>
      <c r="CQ60" s="700"/>
      <c r="CR60" s="700"/>
      <c r="CS60" s="700"/>
      <c r="CT60" s="700"/>
      <c r="CU60" s="700"/>
      <c r="CV60" s="700"/>
      <c r="CW60" s="700"/>
      <c r="CX60" s="700"/>
      <c r="CY60" s="700"/>
      <c r="CZ60" s="700"/>
      <c r="DA60" s="700"/>
      <c r="DB60" s="700"/>
      <c r="DC60" s="700"/>
      <c r="DD60" s="700"/>
      <c r="DE60" s="700"/>
      <c r="DF60" s="700"/>
      <c r="DG60" s="700"/>
      <c r="DH60" s="701"/>
    </row>
    <row r="61" spans="1:112" ht="7.5" customHeight="1">
      <c r="A61" s="278"/>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80"/>
      <c r="BG61" s="256"/>
      <c r="BH61" s="257"/>
      <c r="BI61" s="257"/>
      <c r="BJ61" s="257"/>
      <c r="BK61" s="257"/>
      <c r="BL61" s="257"/>
      <c r="BM61" s="257"/>
      <c r="BN61" s="257"/>
      <c r="BO61" s="257"/>
      <c r="BP61" s="258"/>
      <c r="BQ61" s="700"/>
      <c r="BR61" s="700"/>
      <c r="BS61" s="700"/>
      <c r="BT61" s="700"/>
      <c r="BU61" s="700"/>
      <c r="BV61" s="700"/>
      <c r="BW61" s="700"/>
      <c r="BX61" s="700"/>
      <c r="BY61" s="700"/>
      <c r="BZ61" s="700"/>
      <c r="CA61" s="700"/>
      <c r="CB61" s="700"/>
      <c r="CC61" s="700"/>
      <c r="CD61" s="700"/>
      <c r="CE61" s="700"/>
      <c r="CF61" s="700"/>
      <c r="CG61" s="700"/>
      <c r="CH61" s="700"/>
      <c r="CI61" s="700"/>
      <c r="CJ61" s="700"/>
      <c r="CK61" s="700"/>
      <c r="CL61" s="700"/>
      <c r="CM61" s="700"/>
      <c r="CN61" s="700"/>
      <c r="CO61" s="700"/>
      <c r="CP61" s="700"/>
      <c r="CQ61" s="700"/>
      <c r="CR61" s="700"/>
      <c r="CS61" s="700"/>
      <c r="CT61" s="700"/>
      <c r="CU61" s="700"/>
      <c r="CV61" s="700"/>
      <c r="CW61" s="700"/>
      <c r="CX61" s="700"/>
      <c r="CY61" s="700"/>
      <c r="CZ61" s="700"/>
      <c r="DA61" s="700"/>
      <c r="DB61" s="700"/>
      <c r="DC61" s="700"/>
      <c r="DD61" s="700"/>
      <c r="DE61" s="700"/>
      <c r="DF61" s="700"/>
      <c r="DG61" s="700"/>
      <c r="DH61" s="701"/>
    </row>
    <row r="62" spans="1:112" ht="7.5" customHeight="1">
      <c r="A62" s="704" t="s">
        <v>196</v>
      </c>
      <c r="B62" s="257"/>
      <c r="C62" s="257"/>
      <c r="D62" s="257"/>
      <c r="E62" s="257"/>
      <c r="F62" s="257"/>
      <c r="G62" s="258"/>
      <c r="H62" s="404" t="s">
        <v>122</v>
      </c>
      <c r="I62" s="405"/>
      <c r="J62" s="672" t="s">
        <v>171</v>
      </c>
      <c r="K62" s="672"/>
      <c r="L62" s="672"/>
      <c r="M62" s="672"/>
      <c r="N62" s="672"/>
      <c r="O62" s="672"/>
      <c r="P62" s="672"/>
      <c r="Q62" s="672"/>
      <c r="R62" s="672"/>
      <c r="S62" s="672"/>
      <c r="T62" s="672"/>
      <c r="U62" s="672"/>
      <c r="V62" s="672"/>
      <c r="W62" s="672"/>
      <c r="X62" s="672"/>
      <c r="Y62" s="672"/>
      <c r="Z62" s="672"/>
      <c r="AA62" s="672"/>
      <c r="AB62" s="672"/>
      <c r="AC62" s="672"/>
      <c r="AD62" s="672"/>
      <c r="AE62" s="672"/>
      <c r="AF62" s="405" t="s">
        <v>153</v>
      </c>
      <c r="AG62" s="405"/>
      <c r="AH62" s="672" t="s">
        <v>197</v>
      </c>
      <c r="AI62" s="672"/>
      <c r="AJ62" s="672"/>
      <c r="AK62" s="672"/>
      <c r="AL62" s="672"/>
      <c r="AM62" s="672"/>
      <c r="AN62" s="672"/>
      <c r="AO62" s="672"/>
      <c r="AP62" s="672"/>
      <c r="AQ62" s="672"/>
      <c r="AR62" s="672"/>
      <c r="AS62" s="672"/>
      <c r="AT62" s="672"/>
      <c r="AU62" s="672"/>
      <c r="AV62" s="672"/>
      <c r="AW62" s="672"/>
      <c r="AX62" s="672"/>
      <c r="AY62" s="672"/>
      <c r="AZ62" s="672"/>
      <c r="BA62" s="672"/>
      <c r="BB62" s="678"/>
      <c r="BG62" s="259"/>
      <c r="BH62" s="260"/>
      <c r="BI62" s="260"/>
      <c r="BJ62" s="260"/>
      <c r="BK62" s="260"/>
      <c r="BL62" s="260"/>
      <c r="BM62" s="260"/>
      <c r="BN62" s="260"/>
      <c r="BO62" s="260"/>
      <c r="BP62" s="261"/>
      <c r="BQ62" s="702"/>
      <c r="BR62" s="702"/>
      <c r="BS62" s="702"/>
      <c r="BT62" s="702"/>
      <c r="BU62" s="702"/>
      <c r="BV62" s="702"/>
      <c r="BW62" s="702"/>
      <c r="BX62" s="702"/>
      <c r="BY62" s="702"/>
      <c r="BZ62" s="702"/>
      <c r="CA62" s="702"/>
      <c r="CB62" s="702"/>
      <c r="CC62" s="702"/>
      <c r="CD62" s="702"/>
      <c r="CE62" s="702"/>
      <c r="CF62" s="702"/>
      <c r="CG62" s="702"/>
      <c r="CH62" s="702"/>
      <c r="CI62" s="702"/>
      <c r="CJ62" s="702"/>
      <c r="CK62" s="702"/>
      <c r="CL62" s="702"/>
      <c r="CM62" s="702"/>
      <c r="CN62" s="702"/>
      <c r="CO62" s="702"/>
      <c r="CP62" s="702"/>
      <c r="CQ62" s="702"/>
      <c r="CR62" s="702"/>
      <c r="CS62" s="702"/>
      <c r="CT62" s="702"/>
      <c r="CU62" s="702"/>
      <c r="CV62" s="702"/>
      <c r="CW62" s="702"/>
      <c r="CX62" s="702"/>
      <c r="CY62" s="702"/>
      <c r="CZ62" s="702"/>
      <c r="DA62" s="702"/>
      <c r="DB62" s="702"/>
      <c r="DC62" s="702"/>
      <c r="DD62" s="702"/>
      <c r="DE62" s="702"/>
      <c r="DF62" s="702"/>
      <c r="DG62" s="702"/>
      <c r="DH62" s="703"/>
    </row>
    <row r="63" spans="1:112" ht="8.25" customHeight="1">
      <c r="A63" s="256"/>
      <c r="B63" s="257"/>
      <c r="C63" s="257"/>
      <c r="D63" s="257"/>
      <c r="E63" s="257"/>
      <c r="F63" s="257"/>
      <c r="G63" s="258"/>
      <c r="H63" s="209"/>
      <c r="I63" s="210"/>
      <c r="J63" s="673"/>
      <c r="K63" s="673"/>
      <c r="L63" s="673"/>
      <c r="M63" s="673"/>
      <c r="N63" s="673"/>
      <c r="O63" s="673"/>
      <c r="P63" s="673"/>
      <c r="Q63" s="673"/>
      <c r="R63" s="673"/>
      <c r="S63" s="673"/>
      <c r="T63" s="673"/>
      <c r="U63" s="673"/>
      <c r="V63" s="673"/>
      <c r="W63" s="673"/>
      <c r="X63" s="673"/>
      <c r="Y63" s="673"/>
      <c r="Z63" s="673"/>
      <c r="AA63" s="673"/>
      <c r="AB63" s="673"/>
      <c r="AC63" s="673"/>
      <c r="AD63" s="673"/>
      <c r="AE63" s="673"/>
      <c r="AF63" s="210"/>
      <c r="AG63" s="210"/>
      <c r="AH63" s="673"/>
      <c r="AI63" s="673"/>
      <c r="AJ63" s="673"/>
      <c r="AK63" s="673"/>
      <c r="AL63" s="673"/>
      <c r="AM63" s="673"/>
      <c r="AN63" s="673"/>
      <c r="AO63" s="673"/>
      <c r="AP63" s="673"/>
      <c r="AQ63" s="673"/>
      <c r="AR63" s="673"/>
      <c r="AS63" s="673"/>
      <c r="AT63" s="673"/>
      <c r="AU63" s="673"/>
      <c r="AV63" s="673"/>
      <c r="AW63" s="673"/>
      <c r="AX63" s="673"/>
      <c r="AY63" s="673"/>
      <c r="AZ63" s="673"/>
      <c r="BA63" s="673"/>
      <c r="BB63" s="679"/>
      <c r="BG63" s="681" t="s">
        <v>154</v>
      </c>
      <c r="BH63" s="681"/>
      <c r="BI63" s="681"/>
      <c r="BJ63" s="681"/>
      <c r="BK63" s="681"/>
      <c r="BL63" s="681"/>
      <c r="BM63" s="681"/>
      <c r="BN63" s="681"/>
      <c r="BO63" s="681"/>
      <c r="BP63" s="681"/>
      <c r="BQ63" s="681"/>
      <c r="BR63" s="681"/>
      <c r="BS63" s="681"/>
      <c r="BT63" s="681"/>
      <c r="BU63" s="681"/>
      <c r="BV63" s="681"/>
      <c r="BW63" s="681"/>
      <c r="BX63" s="681"/>
      <c r="BY63" s="681"/>
      <c r="BZ63" s="681"/>
      <c r="CA63" s="681"/>
      <c r="CB63" s="681"/>
      <c r="CC63" s="681"/>
      <c r="CD63" s="681"/>
      <c r="CE63" s="681"/>
      <c r="CF63" s="681"/>
      <c r="CG63" s="681"/>
      <c r="CH63" s="681"/>
      <c r="CI63" s="681"/>
      <c r="CJ63" s="681"/>
      <c r="CK63" s="681"/>
      <c r="CL63" s="681"/>
      <c r="CM63" s="681"/>
      <c r="CN63" s="681"/>
      <c r="CO63" s="681"/>
      <c r="CP63" s="681"/>
      <c r="CQ63" s="681"/>
      <c r="CR63" s="681"/>
      <c r="CS63" s="681"/>
      <c r="CT63" s="681"/>
      <c r="CU63" s="681"/>
      <c r="CV63" s="681"/>
      <c r="CW63" s="681"/>
      <c r="CX63" s="681"/>
      <c r="CY63" s="681"/>
      <c r="CZ63" s="681"/>
      <c r="DA63" s="681"/>
      <c r="DB63" s="681"/>
      <c r="DC63" s="681"/>
      <c r="DD63" s="681"/>
      <c r="DE63" s="681"/>
      <c r="DF63" s="681"/>
      <c r="DG63" s="681"/>
      <c r="DH63" s="681"/>
    </row>
    <row r="64" spans="1:112" ht="7.5" customHeight="1">
      <c r="A64" s="256"/>
      <c r="B64" s="257"/>
      <c r="C64" s="257"/>
      <c r="D64" s="257"/>
      <c r="E64" s="257"/>
      <c r="F64" s="257"/>
      <c r="G64" s="258"/>
      <c r="H64" s="209"/>
      <c r="I64" s="210"/>
      <c r="J64" s="673"/>
      <c r="K64" s="673"/>
      <c r="L64" s="673"/>
      <c r="M64" s="673"/>
      <c r="N64" s="673"/>
      <c r="O64" s="673"/>
      <c r="P64" s="673"/>
      <c r="Q64" s="673"/>
      <c r="R64" s="673"/>
      <c r="S64" s="673"/>
      <c r="T64" s="673"/>
      <c r="U64" s="673"/>
      <c r="V64" s="673"/>
      <c r="W64" s="673"/>
      <c r="X64" s="673"/>
      <c r="Y64" s="673"/>
      <c r="Z64" s="673"/>
      <c r="AA64" s="673"/>
      <c r="AB64" s="673"/>
      <c r="AC64" s="673"/>
      <c r="AD64" s="673"/>
      <c r="AE64" s="673"/>
      <c r="AF64" s="210"/>
      <c r="AG64" s="210"/>
      <c r="AH64" s="673"/>
      <c r="AI64" s="673"/>
      <c r="AJ64" s="673"/>
      <c r="AK64" s="673"/>
      <c r="AL64" s="673"/>
      <c r="AM64" s="673"/>
      <c r="AN64" s="673"/>
      <c r="AO64" s="673"/>
      <c r="AP64" s="673"/>
      <c r="AQ64" s="673"/>
      <c r="AR64" s="673"/>
      <c r="AS64" s="673"/>
      <c r="AT64" s="673"/>
      <c r="AU64" s="673"/>
      <c r="AV64" s="673"/>
      <c r="AW64" s="673"/>
      <c r="AX64" s="673"/>
      <c r="AY64" s="673"/>
      <c r="AZ64" s="673"/>
      <c r="BA64" s="673"/>
      <c r="BB64" s="679"/>
      <c r="BG64" s="682" t="s">
        <v>155</v>
      </c>
      <c r="BH64" s="682"/>
      <c r="BI64" s="682"/>
      <c r="BJ64" s="682"/>
      <c r="BK64" s="682"/>
      <c r="BL64" s="682"/>
      <c r="BM64" s="682"/>
      <c r="BN64" s="682"/>
      <c r="BO64" s="682"/>
      <c r="BP64" s="682"/>
      <c r="BQ64" s="682"/>
      <c r="BR64" s="682"/>
      <c r="BS64" s="682"/>
      <c r="BT64" s="682"/>
      <c r="BU64" s="682"/>
      <c r="BV64" s="682"/>
      <c r="BW64" s="682"/>
      <c r="BX64" s="682"/>
      <c r="BY64" s="682"/>
      <c r="BZ64" s="682"/>
      <c r="CA64" s="682"/>
      <c r="CB64" s="682"/>
      <c r="CC64" s="682"/>
      <c r="CD64" s="682"/>
      <c r="CE64" s="682"/>
      <c r="CF64" s="682"/>
      <c r="CG64" s="682"/>
      <c r="CH64" s="682"/>
      <c r="CI64" s="682"/>
      <c r="CJ64" s="682"/>
      <c r="CK64" s="682"/>
      <c r="CL64" s="682"/>
      <c r="CM64" s="682"/>
      <c r="CN64" s="682"/>
      <c r="CO64" s="682"/>
      <c r="CP64" s="682"/>
      <c r="CQ64" s="682"/>
      <c r="CR64" s="682"/>
      <c r="CS64" s="682"/>
      <c r="CT64" s="682"/>
      <c r="CU64" s="682"/>
      <c r="CV64" s="682"/>
      <c r="CW64" s="682"/>
      <c r="CX64" s="682"/>
      <c r="CY64" s="682"/>
      <c r="CZ64" s="682"/>
      <c r="DA64" s="682"/>
      <c r="DB64" s="682"/>
      <c r="DC64" s="682"/>
      <c r="DD64" s="682"/>
      <c r="DE64" s="682"/>
      <c r="DF64" s="682"/>
      <c r="DG64" s="682"/>
      <c r="DH64" s="682"/>
    </row>
    <row r="65" spans="1:112" ht="7.5" customHeight="1">
      <c r="A65" s="256"/>
      <c r="B65" s="257"/>
      <c r="C65" s="257"/>
      <c r="D65" s="257"/>
      <c r="E65" s="257"/>
      <c r="F65" s="257"/>
      <c r="G65" s="258"/>
      <c r="H65" s="211"/>
      <c r="I65" s="212"/>
      <c r="J65" s="674"/>
      <c r="K65" s="674"/>
      <c r="L65" s="674"/>
      <c r="M65" s="674"/>
      <c r="N65" s="674"/>
      <c r="O65" s="674"/>
      <c r="P65" s="674"/>
      <c r="Q65" s="674"/>
      <c r="R65" s="674"/>
      <c r="S65" s="674"/>
      <c r="T65" s="674"/>
      <c r="U65" s="674"/>
      <c r="V65" s="674"/>
      <c r="W65" s="674"/>
      <c r="X65" s="674"/>
      <c r="Y65" s="674"/>
      <c r="Z65" s="674"/>
      <c r="AA65" s="674"/>
      <c r="AB65" s="674"/>
      <c r="AC65" s="674"/>
      <c r="AD65" s="674"/>
      <c r="AE65" s="674"/>
      <c r="AF65" s="212"/>
      <c r="AG65" s="212"/>
      <c r="AH65" s="674"/>
      <c r="AI65" s="674"/>
      <c r="AJ65" s="674"/>
      <c r="AK65" s="674"/>
      <c r="AL65" s="674"/>
      <c r="AM65" s="674"/>
      <c r="AN65" s="674"/>
      <c r="AO65" s="674"/>
      <c r="AP65" s="674"/>
      <c r="AQ65" s="674"/>
      <c r="AR65" s="674"/>
      <c r="AS65" s="674"/>
      <c r="AT65" s="674"/>
      <c r="AU65" s="674"/>
      <c r="AV65" s="674"/>
      <c r="AW65" s="674"/>
      <c r="AX65" s="674"/>
      <c r="AY65" s="674"/>
      <c r="AZ65" s="674"/>
      <c r="BA65" s="674"/>
      <c r="BB65" s="680"/>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c r="CC65" s="682"/>
      <c r="CD65" s="682"/>
      <c r="CE65" s="682"/>
      <c r="CF65" s="682"/>
      <c r="CG65" s="682"/>
      <c r="CH65" s="682"/>
      <c r="CI65" s="682"/>
      <c r="CJ65" s="682"/>
      <c r="CK65" s="682"/>
      <c r="CL65" s="682"/>
      <c r="CM65" s="682"/>
      <c r="CN65" s="682"/>
      <c r="CO65" s="682"/>
      <c r="CP65" s="682"/>
      <c r="CQ65" s="682"/>
      <c r="CR65" s="682"/>
      <c r="CS65" s="682"/>
      <c r="CT65" s="682"/>
      <c r="CU65" s="682"/>
      <c r="CV65" s="682"/>
      <c r="CW65" s="682"/>
      <c r="CX65" s="682"/>
      <c r="CY65" s="682"/>
      <c r="CZ65" s="682"/>
      <c r="DA65" s="682"/>
      <c r="DB65" s="682"/>
      <c r="DC65" s="682"/>
      <c r="DD65" s="682"/>
      <c r="DE65" s="682"/>
      <c r="DF65" s="682"/>
      <c r="DG65" s="682"/>
      <c r="DH65" s="682"/>
    </row>
    <row r="66" spans="1:112" ht="7.5" customHeight="1">
      <c r="A66" s="659" t="s">
        <v>198</v>
      </c>
      <c r="B66" s="660"/>
      <c r="C66" s="660"/>
      <c r="D66" s="660"/>
      <c r="E66" s="660"/>
      <c r="F66" s="660"/>
      <c r="G66" s="661"/>
      <c r="H66" s="176" t="s">
        <v>127</v>
      </c>
      <c r="I66" s="176"/>
      <c r="J66" s="668" t="s">
        <v>175</v>
      </c>
      <c r="K66" s="668"/>
      <c r="L66" s="668"/>
      <c r="M66" s="176" t="s">
        <v>128</v>
      </c>
      <c r="N66" s="668" t="s">
        <v>176</v>
      </c>
      <c r="O66" s="668"/>
      <c r="P66" s="668"/>
      <c r="Q66" s="650" t="s">
        <v>199</v>
      </c>
      <c r="R66" s="650"/>
      <c r="S66" s="650"/>
      <c r="T66" s="650"/>
      <c r="U66" s="650"/>
      <c r="V66" s="650"/>
      <c r="W66" s="650"/>
      <c r="X66" s="650"/>
      <c r="Y66" s="650"/>
      <c r="Z66" s="650"/>
      <c r="AA66" s="650"/>
      <c r="AB66" s="650"/>
      <c r="AC66" s="650"/>
      <c r="AD66" s="650"/>
      <c r="AE66" s="650"/>
      <c r="AF66" s="650"/>
      <c r="AG66" s="650"/>
      <c r="AH66" s="650"/>
      <c r="AI66" s="650"/>
      <c r="AJ66" s="650"/>
      <c r="AK66" s="650"/>
      <c r="AL66" s="650"/>
      <c r="AM66" s="650"/>
      <c r="AN66" s="650"/>
      <c r="AO66" s="650"/>
      <c r="AP66" s="650"/>
      <c r="AQ66" s="650"/>
      <c r="AR66" s="650"/>
      <c r="AS66" s="650"/>
      <c r="AT66" s="650"/>
      <c r="AU66" s="650"/>
      <c r="AV66" s="650"/>
      <c r="AW66" s="650"/>
      <c r="AX66" s="650"/>
      <c r="AY66" s="650"/>
      <c r="AZ66" s="650"/>
      <c r="BA66" s="650"/>
      <c r="BB66" s="651"/>
      <c r="BG66" s="647" t="s">
        <v>157</v>
      </c>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47"/>
      <c r="CD66" s="647"/>
      <c r="CE66" s="647"/>
      <c r="CF66" s="647"/>
      <c r="CG66" s="647"/>
      <c r="CH66" s="647"/>
      <c r="CI66" s="647"/>
      <c r="CJ66" s="647"/>
      <c r="CK66" s="647"/>
      <c r="CL66" s="647"/>
      <c r="CM66" s="647"/>
      <c r="CN66" s="647"/>
      <c r="CO66" s="647"/>
      <c r="CP66" s="647"/>
      <c r="CQ66" s="647"/>
      <c r="CR66" s="647"/>
      <c r="CS66" s="647"/>
      <c r="CT66" s="647"/>
      <c r="CU66" s="647"/>
      <c r="CV66" s="647"/>
      <c r="CW66" s="647"/>
      <c r="CX66" s="647"/>
      <c r="CY66" s="647"/>
      <c r="CZ66" s="647"/>
      <c r="DA66" s="647"/>
      <c r="DB66" s="647"/>
      <c r="DC66" s="647"/>
      <c r="DD66" s="647"/>
      <c r="DE66" s="647"/>
      <c r="DF66" s="647"/>
      <c r="DG66" s="647"/>
      <c r="DH66" s="647"/>
    </row>
    <row r="67" spans="1:112" ht="7.5" customHeight="1">
      <c r="A67" s="662"/>
      <c r="B67" s="663"/>
      <c r="C67" s="663"/>
      <c r="D67" s="663"/>
      <c r="E67" s="663"/>
      <c r="F67" s="663"/>
      <c r="G67" s="664"/>
      <c r="H67" s="176"/>
      <c r="I67" s="176"/>
      <c r="J67" s="668"/>
      <c r="K67" s="668"/>
      <c r="L67" s="668"/>
      <c r="M67" s="176"/>
      <c r="N67" s="668"/>
      <c r="O67" s="668"/>
      <c r="P67" s="668"/>
      <c r="Q67" s="653"/>
      <c r="R67" s="653"/>
      <c r="S67" s="653"/>
      <c r="T67" s="653"/>
      <c r="U67" s="653"/>
      <c r="V67" s="653"/>
      <c r="W67" s="653"/>
      <c r="X67" s="653"/>
      <c r="Y67" s="653"/>
      <c r="Z67" s="653"/>
      <c r="AA67" s="653"/>
      <c r="AB67" s="653"/>
      <c r="AC67" s="653"/>
      <c r="AD67" s="653"/>
      <c r="AE67" s="653"/>
      <c r="AF67" s="653"/>
      <c r="AG67" s="653"/>
      <c r="AH67" s="653"/>
      <c r="AI67" s="653"/>
      <c r="AJ67" s="653"/>
      <c r="AK67" s="653"/>
      <c r="AL67" s="653"/>
      <c r="AM67" s="653"/>
      <c r="AN67" s="653"/>
      <c r="AO67" s="653"/>
      <c r="AP67" s="653"/>
      <c r="AQ67" s="653"/>
      <c r="AR67" s="653"/>
      <c r="AS67" s="653"/>
      <c r="AT67" s="653"/>
      <c r="AU67" s="653"/>
      <c r="AV67" s="653"/>
      <c r="AW67" s="653"/>
      <c r="AX67" s="653"/>
      <c r="AY67" s="653"/>
      <c r="AZ67" s="653"/>
      <c r="BA67" s="653"/>
      <c r="BB67" s="654"/>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47"/>
      <c r="CD67" s="647"/>
      <c r="CE67" s="647"/>
      <c r="CF67" s="647"/>
      <c r="CG67" s="647"/>
      <c r="CH67" s="647"/>
      <c r="CI67" s="647"/>
      <c r="CJ67" s="647"/>
      <c r="CK67" s="647"/>
      <c r="CL67" s="647"/>
      <c r="CM67" s="647"/>
      <c r="CN67" s="647"/>
      <c r="CO67" s="647"/>
      <c r="CP67" s="647"/>
      <c r="CQ67" s="647"/>
      <c r="CR67" s="647"/>
      <c r="CS67" s="647"/>
      <c r="CT67" s="647"/>
      <c r="CU67" s="647"/>
      <c r="CV67" s="647"/>
      <c r="CW67" s="647"/>
      <c r="CX67" s="647"/>
      <c r="CY67" s="647"/>
      <c r="CZ67" s="647"/>
      <c r="DA67" s="647"/>
      <c r="DB67" s="647"/>
      <c r="DC67" s="647"/>
      <c r="DD67" s="647"/>
      <c r="DE67" s="647"/>
      <c r="DF67" s="647"/>
      <c r="DG67" s="647"/>
      <c r="DH67" s="647"/>
    </row>
    <row r="68" spans="1:112" ht="7.5" customHeight="1">
      <c r="A68" s="662"/>
      <c r="B68" s="663"/>
      <c r="C68" s="663"/>
      <c r="D68" s="663"/>
      <c r="E68" s="663"/>
      <c r="F68" s="663"/>
      <c r="G68" s="664"/>
      <c r="H68" s="200"/>
      <c r="I68" s="176"/>
      <c r="J68" s="176"/>
      <c r="K68" s="176"/>
      <c r="L68" s="176"/>
      <c r="M68" s="176"/>
      <c r="N68" s="176"/>
      <c r="O68" s="176"/>
      <c r="P68" s="176"/>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653"/>
      <c r="AZ68" s="653"/>
      <c r="BA68" s="653"/>
      <c r="BB68" s="654"/>
    </row>
    <row r="69" spans="1:112" ht="7.5" customHeight="1">
      <c r="A69" s="662"/>
      <c r="B69" s="663"/>
      <c r="C69" s="663"/>
      <c r="D69" s="663"/>
      <c r="E69" s="663"/>
      <c r="F69" s="663"/>
      <c r="G69" s="664"/>
      <c r="H69" s="201"/>
      <c r="I69" s="202"/>
      <c r="J69" s="202"/>
      <c r="K69" s="202"/>
      <c r="L69" s="202"/>
      <c r="M69" s="202"/>
      <c r="N69" s="202"/>
      <c r="O69" s="202"/>
      <c r="P69" s="202"/>
      <c r="Q69" s="669"/>
      <c r="R69" s="669"/>
      <c r="S69" s="669"/>
      <c r="T69" s="669"/>
      <c r="U69" s="669"/>
      <c r="V69" s="669"/>
      <c r="W69" s="669"/>
      <c r="X69" s="669"/>
      <c r="Y69" s="669"/>
      <c r="Z69" s="669"/>
      <c r="AA69" s="669"/>
      <c r="AB69" s="669"/>
      <c r="AC69" s="669"/>
      <c r="AD69" s="669"/>
      <c r="AE69" s="669"/>
      <c r="AF69" s="669"/>
      <c r="AG69" s="669"/>
      <c r="AH69" s="669"/>
      <c r="AI69" s="669"/>
      <c r="AJ69" s="669"/>
      <c r="AK69" s="669"/>
      <c r="AL69" s="669"/>
      <c r="AM69" s="669"/>
      <c r="AN69" s="669"/>
      <c r="AO69" s="669"/>
      <c r="AP69" s="669"/>
      <c r="AQ69" s="669"/>
      <c r="AR69" s="669"/>
      <c r="AS69" s="669"/>
      <c r="AT69" s="669"/>
      <c r="AU69" s="669"/>
      <c r="AV69" s="669"/>
      <c r="AW69" s="669"/>
      <c r="AX69" s="669"/>
      <c r="AY69" s="669"/>
      <c r="AZ69" s="669"/>
      <c r="BA69" s="669"/>
      <c r="BB69" s="670"/>
      <c r="BG69" s="648" t="s">
        <v>200</v>
      </c>
      <c r="BH69" s="648"/>
      <c r="BI69" s="648"/>
      <c r="BJ69" s="648"/>
      <c r="BK69" s="648"/>
      <c r="BL69" s="648"/>
      <c r="BM69" s="648"/>
      <c r="BN69" s="648"/>
      <c r="BO69" s="648"/>
      <c r="BP69" s="648"/>
      <c r="BQ69" s="648"/>
      <c r="BR69" s="648"/>
      <c r="BS69" s="648"/>
    </row>
    <row r="70" spans="1:112" ht="7.5" customHeight="1">
      <c r="A70" s="662"/>
      <c r="B70" s="663"/>
      <c r="C70" s="663"/>
      <c r="D70" s="663"/>
      <c r="E70" s="663"/>
      <c r="F70" s="663"/>
      <c r="G70" s="664"/>
      <c r="H70" s="649" t="s">
        <v>182</v>
      </c>
      <c r="I70" s="650"/>
      <c r="J70" s="650"/>
      <c r="K70" s="650"/>
      <c r="L70" s="650"/>
      <c r="M70" s="650"/>
      <c r="N70" s="650"/>
      <c r="O70" s="650"/>
      <c r="P70" s="650"/>
      <c r="Q70" s="650"/>
      <c r="R70" s="650"/>
      <c r="S70" s="650"/>
      <c r="T70" s="650"/>
      <c r="U70" s="650"/>
      <c r="V70" s="650"/>
      <c r="W70" s="650"/>
      <c r="X70" s="650"/>
      <c r="Y70" s="650"/>
      <c r="Z70" s="650"/>
      <c r="AA70" s="650"/>
      <c r="AB70" s="650"/>
      <c r="AC70" s="650"/>
      <c r="AD70" s="650"/>
      <c r="AE70" s="650"/>
      <c r="AF70" s="650"/>
      <c r="AG70" s="650"/>
      <c r="AH70" s="650"/>
      <c r="AI70" s="650"/>
      <c r="AJ70" s="650"/>
      <c r="AK70" s="650"/>
      <c r="AL70" s="650"/>
      <c r="AM70" s="650"/>
      <c r="AN70" s="650"/>
      <c r="AO70" s="650"/>
      <c r="AP70" s="650"/>
      <c r="AQ70" s="650"/>
      <c r="AR70" s="650"/>
      <c r="AS70" s="650"/>
      <c r="AT70" s="650"/>
      <c r="AU70" s="650"/>
      <c r="AV70" s="650"/>
      <c r="AW70" s="650"/>
      <c r="AX70" s="650"/>
      <c r="AY70" s="650"/>
      <c r="AZ70" s="650"/>
      <c r="BA70" s="650"/>
      <c r="BB70" s="651"/>
      <c r="BG70" s="648"/>
      <c r="BH70" s="648"/>
      <c r="BI70" s="648"/>
      <c r="BJ70" s="648"/>
      <c r="BK70" s="648"/>
      <c r="BL70" s="648"/>
      <c r="BM70" s="648"/>
      <c r="BN70" s="648"/>
      <c r="BO70" s="648"/>
      <c r="BP70" s="648"/>
      <c r="BQ70" s="648"/>
      <c r="BR70" s="648"/>
      <c r="BS70" s="648"/>
    </row>
    <row r="71" spans="1:112" ht="7.5" customHeight="1">
      <c r="A71" s="662"/>
      <c r="B71" s="663"/>
      <c r="C71" s="663"/>
      <c r="D71" s="663"/>
      <c r="E71" s="663"/>
      <c r="F71" s="663"/>
      <c r="G71" s="664"/>
      <c r="H71" s="652"/>
      <c r="I71" s="653"/>
      <c r="J71" s="653"/>
      <c r="K71" s="653"/>
      <c r="L71" s="653"/>
      <c r="M71" s="653"/>
      <c r="N71" s="653"/>
      <c r="O71" s="653"/>
      <c r="P71" s="653"/>
      <c r="Q71" s="653"/>
      <c r="R71" s="653"/>
      <c r="S71" s="653"/>
      <c r="T71" s="653"/>
      <c r="U71" s="653"/>
      <c r="V71" s="653"/>
      <c r="W71" s="653"/>
      <c r="X71" s="653"/>
      <c r="Y71" s="653"/>
      <c r="Z71" s="653"/>
      <c r="AA71" s="653"/>
      <c r="AB71" s="653"/>
      <c r="AC71" s="653"/>
      <c r="AD71" s="653"/>
      <c r="AE71" s="653"/>
      <c r="AF71" s="653"/>
      <c r="AG71" s="653"/>
      <c r="AH71" s="653"/>
      <c r="AI71" s="653"/>
      <c r="AJ71" s="653"/>
      <c r="AK71" s="653"/>
      <c r="AL71" s="653"/>
      <c r="AM71" s="653"/>
      <c r="AN71" s="653"/>
      <c r="AO71" s="653"/>
      <c r="AP71" s="653"/>
      <c r="AQ71" s="653"/>
      <c r="AR71" s="653"/>
      <c r="AS71" s="653"/>
      <c r="AT71" s="653"/>
      <c r="AU71" s="653"/>
      <c r="AV71" s="653"/>
      <c r="AW71" s="653"/>
      <c r="AX71" s="653"/>
      <c r="AY71" s="653"/>
      <c r="AZ71" s="653"/>
      <c r="BA71" s="653"/>
      <c r="BB71" s="654"/>
      <c r="BG71" s="188" t="s">
        <v>159</v>
      </c>
      <c r="BH71" s="188"/>
      <c r="BI71" s="188"/>
      <c r="BJ71" s="188"/>
      <c r="BK71" s="188"/>
      <c r="BL71" s="188"/>
      <c r="BM71" s="188"/>
      <c r="BN71" s="658"/>
      <c r="BO71" s="658"/>
      <c r="BP71" s="658"/>
      <c r="BQ71" s="658"/>
      <c r="BR71" s="658"/>
      <c r="BS71" s="658"/>
      <c r="BT71" s="658"/>
      <c r="BU71" s="658"/>
      <c r="BV71" s="658"/>
      <c r="BW71" s="658"/>
      <c r="BX71" s="658"/>
      <c r="BY71" s="188" t="s">
        <v>160</v>
      </c>
      <c r="BZ71" s="188"/>
      <c r="CA71" s="188"/>
      <c r="CB71" s="188"/>
      <c r="CC71" s="188"/>
      <c r="CD71" s="188"/>
      <c r="CE71" s="198"/>
      <c r="CF71" s="198"/>
      <c r="CG71" s="198"/>
      <c r="CH71" s="198"/>
      <c r="CI71" s="198"/>
      <c r="CJ71" s="198"/>
      <c r="CK71" s="198"/>
      <c r="CL71" s="198"/>
      <c r="CM71" s="198"/>
    </row>
    <row r="72" spans="1:112" ht="7.5" customHeight="1">
      <c r="A72" s="662"/>
      <c r="B72" s="663"/>
      <c r="C72" s="663"/>
      <c r="D72" s="663"/>
      <c r="E72" s="663"/>
      <c r="F72" s="663"/>
      <c r="G72" s="664"/>
      <c r="H72" s="652"/>
      <c r="I72" s="653"/>
      <c r="J72" s="653"/>
      <c r="K72" s="653"/>
      <c r="L72" s="653"/>
      <c r="M72" s="653"/>
      <c r="N72" s="653"/>
      <c r="O72" s="653"/>
      <c r="P72" s="653"/>
      <c r="Q72" s="653"/>
      <c r="R72" s="653"/>
      <c r="S72" s="653"/>
      <c r="T72" s="653"/>
      <c r="U72" s="653"/>
      <c r="V72" s="653"/>
      <c r="W72" s="653"/>
      <c r="X72" s="653"/>
      <c r="Y72" s="653"/>
      <c r="Z72" s="653"/>
      <c r="AA72" s="653"/>
      <c r="AB72" s="653"/>
      <c r="AC72" s="653"/>
      <c r="AD72" s="653"/>
      <c r="AE72" s="653"/>
      <c r="AF72" s="653"/>
      <c r="AG72" s="653"/>
      <c r="AH72" s="653"/>
      <c r="AI72" s="653"/>
      <c r="AJ72" s="653"/>
      <c r="AK72" s="653"/>
      <c r="AL72" s="653"/>
      <c r="AM72" s="653"/>
      <c r="AN72" s="653"/>
      <c r="AO72" s="653"/>
      <c r="AP72" s="653"/>
      <c r="AQ72" s="653"/>
      <c r="AR72" s="653"/>
      <c r="AS72" s="653"/>
      <c r="AT72" s="653"/>
      <c r="AU72" s="653"/>
      <c r="AV72" s="653"/>
      <c r="AW72" s="653"/>
      <c r="AX72" s="653"/>
      <c r="AY72" s="653"/>
      <c r="AZ72" s="653"/>
      <c r="BA72" s="653"/>
      <c r="BB72" s="654"/>
      <c r="BG72" s="188"/>
      <c r="BH72" s="188"/>
      <c r="BI72" s="188"/>
      <c r="BJ72" s="188"/>
      <c r="BK72" s="188"/>
      <c r="BL72" s="188"/>
      <c r="BM72" s="188"/>
      <c r="BN72" s="658"/>
      <c r="BO72" s="658"/>
      <c r="BP72" s="658"/>
      <c r="BQ72" s="658"/>
      <c r="BR72" s="658"/>
      <c r="BS72" s="658"/>
      <c r="BT72" s="658"/>
      <c r="BU72" s="658"/>
      <c r="BV72" s="658"/>
      <c r="BW72" s="658"/>
      <c r="BX72" s="658"/>
      <c r="BY72" s="188"/>
      <c r="BZ72" s="188"/>
      <c r="CA72" s="188"/>
      <c r="CB72" s="188"/>
      <c r="CC72" s="188"/>
      <c r="CD72" s="188"/>
      <c r="CE72" s="198"/>
      <c r="CF72" s="198"/>
      <c r="CG72" s="198"/>
      <c r="CH72" s="198"/>
      <c r="CI72" s="198"/>
      <c r="CJ72" s="198"/>
      <c r="CK72" s="198"/>
      <c r="CL72" s="198"/>
      <c r="CM72" s="198"/>
    </row>
    <row r="73" spans="1:112" ht="7.5" customHeight="1">
      <c r="A73" s="665"/>
      <c r="B73" s="666"/>
      <c r="C73" s="666"/>
      <c r="D73" s="666"/>
      <c r="E73" s="666"/>
      <c r="F73" s="666"/>
      <c r="G73" s="667"/>
      <c r="H73" s="655"/>
      <c r="I73" s="656"/>
      <c r="J73" s="656"/>
      <c r="K73" s="656"/>
      <c r="L73" s="656"/>
      <c r="M73" s="656"/>
      <c r="N73" s="656"/>
      <c r="O73" s="656"/>
      <c r="P73" s="656"/>
      <c r="Q73" s="656"/>
      <c r="R73" s="656"/>
      <c r="S73" s="656"/>
      <c r="T73" s="656"/>
      <c r="U73" s="656"/>
      <c r="V73" s="656"/>
      <c r="W73" s="656"/>
      <c r="X73" s="656"/>
      <c r="Y73" s="656"/>
      <c r="Z73" s="656"/>
      <c r="AA73" s="656"/>
      <c r="AB73" s="656"/>
      <c r="AC73" s="656"/>
      <c r="AD73" s="656"/>
      <c r="AE73" s="656"/>
      <c r="AF73" s="656"/>
      <c r="AG73" s="656"/>
      <c r="AH73" s="656"/>
      <c r="AI73" s="656"/>
      <c r="AJ73" s="656"/>
      <c r="AK73" s="656"/>
      <c r="AL73" s="656"/>
      <c r="AM73" s="656"/>
      <c r="AN73" s="656"/>
      <c r="AO73" s="656"/>
      <c r="AP73" s="656"/>
      <c r="AQ73" s="656"/>
      <c r="AR73" s="656"/>
      <c r="AS73" s="656"/>
      <c r="AT73" s="656"/>
      <c r="AU73" s="656"/>
      <c r="AV73" s="656"/>
      <c r="AW73" s="656"/>
      <c r="AX73" s="656"/>
      <c r="AY73" s="656"/>
      <c r="AZ73" s="656"/>
      <c r="BA73" s="656"/>
      <c r="BB73" s="657"/>
      <c r="BG73" s="188"/>
      <c r="BH73" s="188"/>
      <c r="BI73" s="188"/>
      <c r="BJ73" s="188"/>
      <c r="BK73" s="188"/>
      <c r="BL73" s="188"/>
      <c r="BM73" s="188"/>
      <c r="BN73" s="658"/>
      <c r="BO73" s="658"/>
      <c r="BP73" s="658"/>
      <c r="BQ73" s="658"/>
      <c r="BR73" s="658"/>
      <c r="BS73" s="658"/>
      <c r="BT73" s="658"/>
      <c r="BU73" s="658"/>
      <c r="BV73" s="658"/>
      <c r="BW73" s="658"/>
      <c r="BX73" s="658"/>
      <c r="BY73" s="188"/>
      <c r="BZ73" s="188"/>
      <c r="CA73" s="188"/>
      <c r="CB73" s="188"/>
      <c r="CC73" s="188"/>
      <c r="CD73" s="188"/>
      <c r="CE73" s="198"/>
      <c r="CF73" s="198"/>
      <c r="CG73" s="198"/>
      <c r="CH73" s="198"/>
      <c r="CI73" s="198"/>
      <c r="CJ73" s="198"/>
      <c r="CK73" s="198"/>
      <c r="CL73" s="198"/>
      <c r="CM73" s="198"/>
    </row>
    <row r="74" spans="1:112" ht="7.5" customHeight="1">
      <c r="A74" s="185" t="s">
        <v>161</v>
      </c>
      <c r="B74" s="185"/>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G74" s="188" t="s">
        <v>162</v>
      </c>
      <c r="BH74" s="188"/>
      <c r="BI74" s="188"/>
      <c r="BJ74" s="188"/>
      <c r="BK74" s="188"/>
      <c r="BL74" s="188"/>
      <c r="BM74" s="188"/>
      <c r="BN74" s="658"/>
      <c r="BO74" s="658"/>
      <c r="BP74" s="658"/>
      <c r="BQ74" s="658"/>
      <c r="BR74" s="658"/>
      <c r="BS74" s="658"/>
      <c r="BT74" s="658"/>
      <c r="BU74" s="658"/>
      <c r="BV74" s="658"/>
      <c r="BW74" s="658"/>
      <c r="BX74" s="658"/>
      <c r="BY74" s="188" t="s">
        <v>163</v>
      </c>
      <c r="BZ74" s="188"/>
      <c r="CA74" s="188"/>
      <c r="CB74" s="188"/>
      <c r="CC74" s="188"/>
      <c r="CD74" s="188"/>
      <c r="CE74" s="198"/>
      <c r="CF74" s="198"/>
      <c r="CG74" s="198"/>
      <c r="CH74" s="198"/>
      <c r="CI74" s="198"/>
      <c r="CJ74" s="198"/>
      <c r="CK74" s="198"/>
      <c r="CL74" s="198"/>
      <c r="CM74" s="198"/>
    </row>
    <row r="75" spans="1:112" ht="7.5" customHeight="1">
      <c r="A75" s="671"/>
      <c r="B75" s="671"/>
      <c r="C75" s="671"/>
      <c r="D75" s="671"/>
      <c r="E75" s="671"/>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1"/>
      <c r="AY75" s="671"/>
      <c r="AZ75" s="671"/>
      <c r="BA75" s="671"/>
      <c r="BB75" s="671"/>
      <c r="BG75" s="188"/>
      <c r="BH75" s="188"/>
      <c r="BI75" s="188"/>
      <c r="BJ75" s="188"/>
      <c r="BK75" s="188"/>
      <c r="BL75" s="188"/>
      <c r="BM75" s="188"/>
      <c r="BN75" s="658"/>
      <c r="BO75" s="658"/>
      <c r="BP75" s="658"/>
      <c r="BQ75" s="658"/>
      <c r="BR75" s="658"/>
      <c r="BS75" s="658"/>
      <c r="BT75" s="658"/>
      <c r="BU75" s="658"/>
      <c r="BV75" s="658"/>
      <c r="BW75" s="658"/>
      <c r="BX75" s="658"/>
      <c r="BY75" s="188"/>
      <c r="BZ75" s="188"/>
      <c r="CA75" s="188"/>
      <c r="CB75" s="188"/>
      <c r="CC75" s="188"/>
      <c r="CD75" s="188"/>
      <c r="CE75" s="198"/>
      <c r="CF75" s="198"/>
      <c r="CG75" s="198"/>
      <c r="CH75" s="198"/>
      <c r="CI75" s="198"/>
      <c r="CJ75" s="198"/>
      <c r="CK75" s="198"/>
      <c r="CL75" s="198"/>
      <c r="CM75" s="198"/>
      <c r="CN75" s="199" t="s">
        <v>164</v>
      </c>
      <c r="CO75" s="199"/>
      <c r="CP75" s="199"/>
      <c r="CQ75" s="199"/>
      <c r="CR75" s="199"/>
      <c r="CS75" s="199"/>
      <c r="CT75" s="199"/>
      <c r="CU75" s="199"/>
      <c r="CV75" s="199"/>
      <c r="CW75" s="199"/>
      <c r="CX75" s="199"/>
      <c r="CY75" s="199"/>
      <c r="CZ75" s="199"/>
      <c r="DA75" s="199"/>
      <c r="DB75" s="199"/>
      <c r="DC75" s="199"/>
      <c r="DD75" s="199"/>
      <c r="DE75" s="199"/>
      <c r="DF75" s="199"/>
      <c r="DG75" s="199"/>
      <c r="DH75" s="199"/>
    </row>
    <row r="76" spans="1:112" ht="7.5" customHeight="1">
      <c r="A76" s="671"/>
      <c r="B76" s="671"/>
      <c r="C76" s="671"/>
      <c r="D76" s="671"/>
      <c r="E76" s="671"/>
      <c r="F76" s="671"/>
      <c r="G76" s="671"/>
      <c r="H76" s="671"/>
      <c r="I76" s="671"/>
      <c r="J76" s="671"/>
      <c r="K76" s="671"/>
      <c r="L76" s="671"/>
      <c r="M76" s="671"/>
      <c r="N76" s="671"/>
      <c r="O76" s="671"/>
      <c r="P76" s="671"/>
      <c r="Q76" s="671"/>
      <c r="R76" s="671"/>
      <c r="S76" s="671"/>
      <c r="T76" s="671"/>
      <c r="U76" s="671"/>
      <c r="V76" s="671"/>
      <c r="W76" s="671"/>
      <c r="X76" s="671"/>
      <c r="Y76" s="671"/>
      <c r="Z76" s="671"/>
      <c r="AA76" s="671"/>
      <c r="AB76" s="671"/>
      <c r="AC76" s="671"/>
      <c r="AD76" s="671"/>
      <c r="AE76" s="671"/>
      <c r="AF76" s="671"/>
      <c r="AG76" s="671"/>
      <c r="AH76" s="671"/>
      <c r="AI76" s="671"/>
      <c r="AJ76" s="671"/>
      <c r="AK76" s="671"/>
      <c r="AL76" s="671"/>
      <c r="AM76" s="671"/>
      <c r="AN76" s="671"/>
      <c r="AO76" s="671"/>
      <c r="AP76" s="671"/>
      <c r="AQ76" s="671"/>
      <c r="AR76" s="671"/>
      <c r="AS76" s="671"/>
      <c r="AT76" s="671"/>
      <c r="AU76" s="671"/>
      <c r="AV76" s="671"/>
      <c r="AW76" s="671"/>
      <c r="AX76" s="671"/>
      <c r="AY76" s="671"/>
      <c r="AZ76" s="671"/>
      <c r="BA76" s="671"/>
      <c r="BB76" s="671"/>
      <c r="BG76" s="188"/>
      <c r="BH76" s="188"/>
      <c r="BI76" s="188"/>
      <c r="BJ76" s="188"/>
      <c r="BK76" s="188"/>
      <c r="BL76" s="188"/>
      <c r="BM76" s="188"/>
      <c r="BN76" s="658"/>
      <c r="BO76" s="658"/>
      <c r="BP76" s="658"/>
      <c r="BQ76" s="658"/>
      <c r="BR76" s="658"/>
      <c r="BS76" s="658"/>
      <c r="BT76" s="658"/>
      <c r="BU76" s="658"/>
      <c r="BV76" s="658"/>
      <c r="BW76" s="658"/>
      <c r="BX76" s="658"/>
      <c r="BY76" s="188"/>
      <c r="BZ76" s="188"/>
      <c r="CA76" s="188"/>
      <c r="CB76" s="188"/>
      <c r="CC76" s="188"/>
      <c r="CD76" s="188"/>
      <c r="CE76" s="198"/>
      <c r="CF76" s="198"/>
      <c r="CG76" s="198"/>
      <c r="CH76" s="198"/>
      <c r="CI76" s="198"/>
      <c r="CJ76" s="198"/>
      <c r="CK76" s="198"/>
      <c r="CL76" s="198"/>
      <c r="CM76" s="198"/>
      <c r="CN76" s="199"/>
      <c r="CO76" s="199"/>
      <c r="CP76" s="199"/>
      <c r="CQ76" s="199"/>
      <c r="CR76" s="199"/>
      <c r="CS76" s="199"/>
      <c r="CT76" s="199"/>
      <c r="CU76" s="199"/>
      <c r="CV76" s="199"/>
      <c r="CW76" s="199"/>
      <c r="CX76" s="199"/>
      <c r="CY76" s="199"/>
      <c r="CZ76" s="199"/>
      <c r="DA76" s="199"/>
      <c r="DB76" s="199"/>
      <c r="DC76" s="199"/>
      <c r="DD76" s="199"/>
      <c r="DE76" s="199"/>
      <c r="DF76" s="199"/>
      <c r="DG76" s="199"/>
      <c r="DH76" s="199"/>
    </row>
    <row r="77" spans="1:112" ht="7.5" customHeight="1">
      <c r="A77" s="671"/>
      <c r="B77" s="671"/>
      <c r="C77" s="671"/>
      <c r="D77" s="671"/>
      <c r="E77" s="671"/>
      <c r="F77" s="671"/>
      <c r="G77" s="671"/>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1"/>
      <c r="AY77" s="671"/>
      <c r="AZ77" s="671"/>
      <c r="BA77" s="671"/>
      <c r="BB77" s="671"/>
      <c r="BG77" s="60"/>
      <c r="BH77" s="60"/>
      <c r="BI77" s="60"/>
      <c r="BJ77" s="60"/>
      <c r="BK77" s="60"/>
      <c r="BL77" s="60"/>
      <c r="BM77" s="60"/>
      <c r="BN77" s="58"/>
      <c r="BO77" s="58"/>
      <c r="BP77" s="58"/>
      <c r="BQ77" s="58"/>
      <c r="BR77" s="58"/>
      <c r="BS77" s="58"/>
      <c r="BT77" s="58"/>
      <c r="BU77" s="58"/>
      <c r="BV77" s="58"/>
      <c r="BW77" s="58"/>
      <c r="BX77" s="58"/>
      <c r="BY77" s="60"/>
      <c r="BZ77" s="60"/>
      <c r="CA77" s="60"/>
      <c r="CB77" s="60"/>
      <c r="CC77" s="60"/>
      <c r="CD77" s="60"/>
      <c r="CE77" s="61"/>
      <c r="CF77" s="61"/>
      <c r="CG77" s="61"/>
      <c r="CH77" s="61"/>
      <c r="CI77" s="61"/>
      <c r="CJ77" s="61"/>
      <c r="CK77" s="61"/>
      <c r="CL77" s="61"/>
      <c r="CM77" s="61"/>
      <c r="CN77" s="59"/>
      <c r="CO77" s="59"/>
      <c r="CP77" s="59"/>
      <c r="CQ77" s="59"/>
      <c r="CR77" s="59"/>
      <c r="CS77" s="59"/>
      <c r="CT77" s="59"/>
      <c r="CU77" s="59"/>
      <c r="CV77" s="59"/>
      <c r="CW77" s="59"/>
      <c r="CX77" s="59"/>
      <c r="CY77" s="59"/>
      <c r="CZ77" s="59"/>
      <c r="DA77" s="59"/>
      <c r="DB77" s="59"/>
      <c r="DC77" s="59"/>
      <c r="DD77" s="59"/>
      <c r="DE77" s="59"/>
      <c r="DF77" s="59"/>
      <c r="DG77" s="59"/>
      <c r="DH77" s="59"/>
    </row>
    <row r="78" spans="1:112" ht="7.5" customHeight="1">
      <c r="A78" s="671"/>
      <c r="B78" s="671"/>
      <c r="C78" s="671"/>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1"/>
      <c r="AY78" s="671"/>
      <c r="AZ78" s="671"/>
      <c r="BA78" s="671"/>
      <c r="BB78" s="671"/>
      <c r="BG78" s="60"/>
      <c r="BH78" s="60"/>
      <c r="BI78" s="60"/>
      <c r="BJ78" s="60"/>
      <c r="BK78" s="60"/>
      <c r="BL78" s="60"/>
      <c r="BM78" s="60"/>
      <c r="BN78" s="58"/>
      <c r="BO78" s="58"/>
      <c r="BP78" s="58"/>
      <c r="BQ78" s="58"/>
      <c r="BR78" s="58"/>
      <c r="BS78" s="58"/>
      <c r="BT78" s="58"/>
      <c r="BU78" s="58"/>
      <c r="BV78" s="58"/>
      <c r="BW78" s="58"/>
      <c r="BX78" s="58"/>
      <c r="BY78" s="60"/>
      <c r="BZ78" s="60"/>
      <c r="CA78" s="60"/>
      <c r="CB78" s="60"/>
      <c r="CC78" s="60"/>
      <c r="CD78" s="60"/>
      <c r="CE78" s="61"/>
      <c r="CF78" s="61"/>
      <c r="CG78" s="61"/>
      <c r="CH78" s="61"/>
      <c r="CI78" s="61"/>
      <c r="CJ78" s="61"/>
      <c r="CK78" s="61"/>
      <c r="CL78" s="61"/>
      <c r="CM78" s="61"/>
      <c r="CN78" s="59"/>
      <c r="CO78" s="59"/>
      <c r="CP78" s="59"/>
      <c r="CQ78" s="59"/>
      <c r="CR78" s="59"/>
      <c r="CS78" s="59"/>
      <c r="CT78" s="59"/>
      <c r="CU78" s="59"/>
      <c r="CV78" s="59"/>
      <c r="CW78" s="59"/>
      <c r="CX78" s="59"/>
      <c r="CY78" s="59"/>
      <c r="CZ78" s="59"/>
      <c r="DA78" s="59"/>
      <c r="DB78" s="59"/>
      <c r="DC78" s="59"/>
      <c r="DD78" s="59"/>
      <c r="DE78" s="59"/>
      <c r="DF78" s="59"/>
      <c r="DG78" s="59"/>
      <c r="DH78" s="59"/>
    </row>
    <row r="79" spans="1:112" ht="4.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67"/>
      <c r="BD79" s="67"/>
    </row>
    <row r="80" spans="1:112" ht="7.5" customHeight="1">
      <c r="A80" s="645" t="s">
        <v>201</v>
      </c>
      <c r="B80" s="645"/>
      <c r="C80" s="645"/>
      <c r="D80" s="645"/>
      <c r="E80" s="645"/>
      <c r="F80" s="645"/>
      <c r="G80" s="645"/>
      <c r="H80" s="645"/>
      <c r="I80" s="645"/>
      <c r="J80" s="645"/>
      <c r="K80" s="645"/>
      <c r="L80" s="645"/>
      <c r="M80" s="645"/>
      <c r="N80" s="645"/>
      <c r="O80" s="645"/>
      <c r="P80" s="645"/>
      <c r="Q80" s="645"/>
      <c r="R80" s="645"/>
      <c r="S80" s="645"/>
      <c r="T80" s="645"/>
      <c r="U80" s="645"/>
      <c r="V80" s="645"/>
      <c r="W80" s="645"/>
      <c r="X80" s="645"/>
      <c r="Y80" s="645"/>
      <c r="Z80" s="645"/>
      <c r="AA80" s="645"/>
      <c r="AB80" s="645"/>
      <c r="AC80" s="645"/>
      <c r="AD80" s="645"/>
      <c r="AE80" s="645"/>
      <c r="AF80" s="645"/>
      <c r="AG80" s="645"/>
      <c r="AH80" s="645"/>
      <c r="AI80" s="645"/>
      <c r="AJ80" s="645"/>
      <c r="AK80" s="645"/>
      <c r="AL80" s="645"/>
      <c r="AM80" s="645"/>
      <c r="AN80" s="645"/>
      <c r="AO80" s="645"/>
      <c r="AP80" s="645"/>
      <c r="AQ80" s="645"/>
      <c r="AR80" s="645"/>
      <c r="AS80" s="645"/>
      <c r="AT80" s="645"/>
      <c r="AU80" s="645"/>
      <c r="AV80" s="645"/>
      <c r="AW80" s="645"/>
      <c r="AX80" s="645"/>
      <c r="AY80" s="645"/>
      <c r="AZ80" s="645"/>
      <c r="BA80" s="645"/>
      <c r="BB80" s="645"/>
      <c r="BC80" s="67"/>
      <c r="BD80" s="67"/>
    </row>
    <row r="81" spans="1:112" ht="7.5" customHeight="1">
      <c r="A81" s="645"/>
      <c r="B81" s="645"/>
      <c r="C81" s="645"/>
      <c r="D81" s="645"/>
      <c r="E81" s="645"/>
      <c r="F81" s="645"/>
      <c r="G81" s="645"/>
      <c r="H81" s="645"/>
      <c r="I81" s="645"/>
      <c r="J81" s="645"/>
      <c r="K81" s="645"/>
      <c r="L81" s="645"/>
      <c r="M81" s="645"/>
      <c r="N81" s="645"/>
      <c r="O81" s="645"/>
      <c r="P81" s="645"/>
      <c r="Q81" s="645"/>
      <c r="R81" s="645"/>
      <c r="S81" s="645"/>
      <c r="T81" s="645"/>
      <c r="U81" s="645"/>
      <c r="V81" s="645"/>
      <c r="W81" s="645"/>
      <c r="X81" s="645"/>
      <c r="Y81" s="645"/>
      <c r="Z81" s="645"/>
      <c r="AA81" s="645"/>
      <c r="AB81" s="645"/>
      <c r="AC81" s="645"/>
      <c r="AD81" s="645"/>
      <c r="AE81" s="645"/>
      <c r="AF81" s="645"/>
      <c r="AG81" s="645"/>
      <c r="AH81" s="645"/>
      <c r="AI81" s="645"/>
      <c r="AJ81" s="645"/>
      <c r="AK81" s="645"/>
      <c r="AL81" s="645"/>
      <c r="AM81" s="645"/>
      <c r="AN81" s="645"/>
      <c r="AO81" s="645"/>
      <c r="AP81" s="645"/>
      <c r="AQ81" s="645"/>
      <c r="AR81" s="645"/>
      <c r="AS81" s="645"/>
      <c r="AT81" s="645"/>
      <c r="AU81" s="645"/>
      <c r="AV81" s="645"/>
      <c r="AW81" s="645"/>
      <c r="AX81" s="645"/>
      <c r="AY81" s="645"/>
      <c r="AZ81" s="645"/>
      <c r="BA81" s="645"/>
      <c r="BB81" s="645"/>
      <c r="BC81" s="53"/>
      <c r="BD81" s="53"/>
    </row>
    <row r="82" spans="1:112" ht="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row>
    <row r="83" spans="1:112" ht="7.5" customHeight="1">
      <c r="A83" s="646" t="s">
        <v>202</v>
      </c>
      <c r="B83" s="646"/>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46"/>
      <c r="BA83" s="646"/>
      <c r="BB83" s="646"/>
      <c r="BC83" s="53"/>
      <c r="BD83" s="53"/>
    </row>
    <row r="84" spans="1:112" ht="7.5" customHeight="1">
      <c r="A84" s="646" t="s">
        <v>203</v>
      </c>
      <c r="B84" s="646"/>
      <c r="C84" s="646"/>
      <c r="D84" s="646"/>
      <c r="E84" s="646"/>
      <c r="F84" s="646"/>
      <c r="G84" s="646"/>
      <c r="H84" s="646"/>
      <c r="I84" s="646"/>
      <c r="J84" s="646"/>
      <c r="K84" s="646"/>
      <c r="L84" s="646"/>
      <c r="M84" s="646"/>
      <c r="N84" s="646"/>
      <c r="O84" s="646"/>
      <c r="P84" s="646"/>
      <c r="Q84" s="646"/>
      <c r="R84" s="646"/>
      <c r="S84" s="646"/>
      <c r="T84" s="646"/>
      <c r="U84" s="646"/>
      <c r="V84" s="646"/>
      <c r="W84" s="646"/>
      <c r="X84" s="646"/>
      <c r="Y84" s="646"/>
      <c r="Z84" s="646"/>
      <c r="AA84" s="646"/>
      <c r="AB84" s="646"/>
      <c r="AC84" s="646"/>
      <c r="AD84" s="646"/>
      <c r="AE84" s="646"/>
      <c r="AF84" s="646"/>
      <c r="AG84" s="646"/>
      <c r="AH84" s="646"/>
      <c r="AI84" s="646"/>
      <c r="AJ84" s="646"/>
      <c r="AK84" s="646"/>
      <c r="AL84" s="646"/>
      <c r="AM84" s="646"/>
      <c r="AN84" s="646"/>
      <c r="AO84" s="646"/>
      <c r="AP84" s="646"/>
      <c r="AQ84" s="646"/>
      <c r="AR84" s="646"/>
      <c r="AS84" s="646"/>
      <c r="AT84" s="646"/>
      <c r="AU84" s="646"/>
      <c r="AV84" s="646"/>
      <c r="AW84" s="646"/>
      <c r="AX84" s="646"/>
      <c r="AY84" s="646"/>
      <c r="AZ84" s="646"/>
      <c r="BA84" s="646"/>
      <c r="BB84" s="646"/>
      <c r="BC84" s="57"/>
      <c r="BD84" s="57"/>
    </row>
    <row r="85" spans="1:112" ht="4.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68"/>
      <c r="BD85" s="68"/>
      <c r="BE85" s="57"/>
      <c r="BF85" s="57"/>
      <c r="BG85" s="526" t="s">
        <v>204</v>
      </c>
      <c r="BH85" s="526"/>
      <c r="BI85" s="526"/>
      <c r="BJ85" s="526"/>
      <c r="BK85" s="526"/>
      <c r="BL85" s="526"/>
      <c r="BM85" s="526"/>
      <c r="BN85" s="526"/>
      <c r="BO85" s="526"/>
      <c r="BP85" s="526"/>
      <c r="BQ85" s="526"/>
      <c r="BR85" s="526"/>
      <c r="BS85" s="526"/>
      <c r="BT85" s="526"/>
      <c r="BU85" s="526"/>
      <c r="BV85" s="526"/>
      <c r="BW85" s="526"/>
      <c r="BX85" s="526"/>
      <c r="BY85" s="526"/>
      <c r="BZ85" s="526"/>
      <c r="CA85" s="526"/>
      <c r="CB85" s="526"/>
      <c r="CC85" s="526"/>
      <c r="CD85" s="526"/>
      <c r="CE85" s="526"/>
      <c r="CF85" s="526"/>
      <c r="CG85" s="526"/>
      <c r="CH85" s="526"/>
      <c r="CI85" s="526"/>
      <c r="CJ85" s="526"/>
      <c r="CK85" s="526"/>
      <c r="CL85" s="526"/>
      <c r="CM85" s="526"/>
      <c r="CN85" s="526"/>
      <c r="CO85" s="526"/>
      <c r="CP85" s="526"/>
      <c r="CQ85" s="526"/>
      <c r="CR85" s="526"/>
      <c r="CS85" s="526"/>
      <c r="CT85" s="526"/>
      <c r="CU85" s="526"/>
      <c r="CV85" s="526"/>
      <c r="CW85" s="526"/>
      <c r="CX85" s="526"/>
      <c r="CY85" s="526"/>
      <c r="CZ85" s="526"/>
      <c r="DA85" s="526"/>
      <c r="DB85" s="526"/>
      <c r="DC85" s="526"/>
      <c r="DD85" s="526"/>
      <c r="DE85" s="526"/>
      <c r="DF85" s="526"/>
      <c r="DG85" s="526"/>
      <c r="DH85" s="526"/>
    </row>
    <row r="86" spans="1:112" s="57" customFormat="1" ht="7.5" customHeight="1">
      <c r="A86" s="526" t="s">
        <v>205</v>
      </c>
      <c r="B86" s="526"/>
      <c r="C86" s="526"/>
      <c r="D86" s="526"/>
      <c r="E86" s="526"/>
      <c r="F86" s="526"/>
      <c r="G86" s="526"/>
      <c r="H86" s="526"/>
      <c r="I86" s="526"/>
      <c r="J86" s="526"/>
      <c r="K86" s="526"/>
      <c r="L86" s="526"/>
      <c r="M86" s="526"/>
      <c r="N86" s="526"/>
      <c r="O86" s="526"/>
      <c r="P86" s="526"/>
      <c r="Q86" s="526"/>
      <c r="R86" s="526"/>
      <c r="S86" s="526"/>
      <c r="T86" s="526"/>
      <c r="U86" s="526"/>
      <c r="V86" s="526"/>
      <c r="W86" s="526"/>
      <c r="X86" s="526"/>
      <c r="Y86" s="526"/>
      <c r="Z86" s="526"/>
      <c r="AA86" s="526"/>
      <c r="AB86" s="526"/>
      <c r="AC86" s="526"/>
      <c r="AD86" s="526"/>
      <c r="AE86" s="526"/>
      <c r="AF86" s="526"/>
      <c r="AG86" s="526"/>
      <c r="AH86" s="526"/>
      <c r="AI86" s="526"/>
      <c r="AJ86" s="526"/>
      <c r="AK86" s="526"/>
      <c r="AL86" s="526"/>
      <c r="AM86" s="526"/>
      <c r="AN86" s="526"/>
      <c r="AO86" s="526"/>
      <c r="AP86" s="526"/>
      <c r="AQ86" s="526"/>
      <c r="AR86" s="526"/>
      <c r="AS86" s="526"/>
      <c r="AT86" s="526"/>
      <c r="AU86" s="526"/>
      <c r="AV86" s="526"/>
      <c r="AW86" s="526"/>
      <c r="AX86" s="526"/>
      <c r="AY86" s="526"/>
      <c r="AZ86" s="526"/>
      <c r="BA86" s="526"/>
      <c r="BB86" s="526"/>
      <c r="BC86" s="68"/>
      <c r="BD86" s="68"/>
      <c r="BE86" s="68"/>
      <c r="BF86" s="68"/>
      <c r="BG86" s="576"/>
      <c r="BH86" s="576"/>
      <c r="BI86" s="576"/>
      <c r="BJ86" s="576"/>
      <c r="BK86" s="576"/>
      <c r="BL86" s="576"/>
      <c r="BM86" s="576"/>
      <c r="BN86" s="576"/>
      <c r="BO86" s="576"/>
      <c r="BP86" s="576"/>
      <c r="BQ86" s="576"/>
      <c r="BR86" s="576"/>
      <c r="BS86" s="576"/>
      <c r="BT86" s="576"/>
      <c r="BU86" s="576"/>
      <c r="BV86" s="576"/>
      <c r="BW86" s="576"/>
      <c r="BX86" s="576"/>
      <c r="BY86" s="576"/>
      <c r="BZ86" s="576"/>
      <c r="CA86" s="576"/>
      <c r="CB86" s="576"/>
      <c r="CC86" s="576"/>
      <c r="CD86" s="576"/>
      <c r="CE86" s="576"/>
      <c r="CF86" s="576"/>
      <c r="CG86" s="576"/>
      <c r="CH86" s="576"/>
      <c r="CI86" s="576"/>
      <c r="CJ86" s="576"/>
      <c r="CK86" s="576"/>
      <c r="CL86" s="576"/>
      <c r="CM86" s="576"/>
      <c r="CN86" s="576"/>
      <c r="CO86" s="576"/>
      <c r="CP86" s="576"/>
      <c r="CQ86" s="576"/>
      <c r="CR86" s="576"/>
      <c r="CS86" s="576"/>
      <c r="CT86" s="576"/>
      <c r="CU86" s="576"/>
      <c r="CV86" s="576"/>
      <c r="CW86" s="576"/>
      <c r="CX86" s="576"/>
      <c r="CY86" s="576"/>
      <c r="CZ86" s="576"/>
      <c r="DA86" s="576"/>
      <c r="DB86" s="576"/>
      <c r="DC86" s="576"/>
      <c r="DD86" s="576"/>
      <c r="DE86" s="576"/>
      <c r="DF86" s="576"/>
      <c r="DG86" s="576"/>
      <c r="DH86" s="576"/>
    </row>
    <row r="87" spans="1:112" s="68" customFormat="1" ht="7.5" customHeight="1">
      <c r="A87" s="576"/>
      <c r="B87" s="576"/>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6"/>
      <c r="AL87" s="576"/>
      <c r="AM87" s="576"/>
      <c r="AN87" s="576"/>
      <c r="AO87" s="576"/>
      <c r="AP87" s="576"/>
      <c r="AQ87" s="576"/>
      <c r="AR87" s="576"/>
      <c r="AS87" s="576"/>
      <c r="AT87" s="576"/>
      <c r="AU87" s="576"/>
      <c r="AV87" s="576"/>
      <c r="AW87" s="576"/>
      <c r="AX87" s="576"/>
      <c r="AY87" s="576"/>
      <c r="AZ87" s="576"/>
      <c r="BA87" s="576"/>
      <c r="BB87" s="576"/>
      <c r="BG87" s="577" t="s">
        <v>206</v>
      </c>
      <c r="BH87" s="578"/>
      <c r="BI87" s="578"/>
      <c r="BJ87" s="578"/>
      <c r="BK87" s="578"/>
      <c r="BL87" s="578"/>
      <c r="BM87" s="578"/>
      <c r="BN87" s="578"/>
      <c r="BO87" s="579"/>
      <c r="BP87" s="578" t="s">
        <v>207</v>
      </c>
      <c r="BQ87" s="578"/>
      <c r="BR87" s="579"/>
      <c r="BS87" s="583" t="s">
        <v>208</v>
      </c>
      <c r="BT87" s="583"/>
      <c r="BU87" s="583"/>
      <c r="BV87" s="583"/>
      <c r="BW87" s="583"/>
      <c r="BX87" s="583"/>
      <c r="BY87" s="583"/>
      <c r="BZ87" s="583"/>
      <c r="CA87" s="583"/>
      <c r="CB87" s="583"/>
      <c r="CC87" s="583"/>
      <c r="CD87" s="583"/>
      <c r="CE87" s="583"/>
      <c r="CF87" s="583"/>
      <c r="CG87" s="583"/>
      <c r="CH87" s="583"/>
      <c r="CI87" s="583"/>
      <c r="CJ87" s="583"/>
      <c r="CK87" s="583"/>
      <c r="CL87" s="583"/>
      <c r="CM87" s="583"/>
      <c r="CN87" s="583"/>
      <c r="CO87" s="583"/>
      <c r="CP87" s="583"/>
      <c r="CQ87" s="583"/>
      <c r="CR87" s="583"/>
      <c r="CS87" s="583"/>
      <c r="CT87" s="583"/>
      <c r="CU87" s="583"/>
      <c r="CV87" s="583"/>
      <c r="CW87" s="583"/>
      <c r="CX87" s="583"/>
      <c r="CY87" s="583"/>
      <c r="CZ87" s="583"/>
      <c r="DA87" s="583"/>
      <c r="DB87" s="583"/>
      <c r="DC87" s="583"/>
      <c r="DD87" s="583"/>
      <c r="DE87" s="583"/>
      <c r="DF87" s="583"/>
      <c r="DG87" s="583"/>
      <c r="DH87" s="584"/>
    </row>
    <row r="88" spans="1:112" s="68" customFormat="1" ht="7.5" customHeight="1" thickBot="1">
      <c r="A88" s="577" t="s">
        <v>206</v>
      </c>
      <c r="B88" s="578"/>
      <c r="C88" s="578"/>
      <c r="D88" s="578"/>
      <c r="E88" s="578"/>
      <c r="F88" s="578"/>
      <c r="G88" s="578"/>
      <c r="H88" s="578"/>
      <c r="I88" s="579"/>
      <c r="J88" s="578" t="s">
        <v>207</v>
      </c>
      <c r="K88" s="578"/>
      <c r="L88" s="579"/>
      <c r="M88" s="583" t="s">
        <v>208</v>
      </c>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4"/>
      <c r="BG88" s="580"/>
      <c r="BH88" s="581"/>
      <c r="BI88" s="581"/>
      <c r="BJ88" s="581"/>
      <c r="BK88" s="581"/>
      <c r="BL88" s="581"/>
      <c r="BM88" s="581"/>
      <c r="BN88" s="581"/>
      <c r="BO88" s="582"/>
      <c r="BP88" s="581"/>
      <c r="BQ88" s="581"/>
      <c r="BR88" s="582"/>
      <c r="BS88" s="585"/>
      <c r="BT88" s="585"/>
      <c r="BU88" s="585"/>
      <c r="BV88" s="585"/>
      <c r="BW88" s="585"/>
      <c r="BX88" s="585"/>
      <c r="BY88" s="585"/>
      <c r="BZ88" s="585"/>
      <c r="CA88" s="585"/>
      <c r="CB88" s="585"/>
      <c r="CC88" s="585"/>
      <c r="CD88" s="585"/>
      <c r="CE88" s="585"/>
      <c r="CF88" s="585"/>
      <c r="CG88" s="585"/>
      <c r="CH88" s="585"/>
      <c r="CI88" s="585"/>
      <c r="CJ88" s="585"/>
      <c r="CK88" s="585"/>
      <c r="CL88" s="585"/>
      <c r="CM88" s="585"/>
      <c r="CN88" s="585"/>
      <c r="CO88" s="585"/>
      <c r="CP88" s="585"/>
      <c r="CQ88" s="585"/>
      <c r="CR88" s="585"/>
      <c r="CS88" s="585"/>
      <c r="CT88" s="585"/>
      <c r="CU88" s="585"/>
      <c r="CV88" s="585"/>
      <c r="CW88" s="585"/>
      <c r="CX88" s="585"/>
      <c r="CY88" s="585"/>
      <c r="CZ88" s="585"/>
      <c r="DA88" s="585"/>
      <c r="DB88" s="585"/>
      <c r="DC88" s="585"/>
      <c r="DD88" s="585"/>
      <c r="DE88" s="585"/>
      <c r="DF88" s="585"/>
      <c r="DG88" s="585"/>
      <c r="DH88" s="586"/>
    </row>
    <row r="89" spans="1:112" s="68" customFormat="1" ht="7.5" customHeight="1" thickTop="1" thickBot="1">
      <c r="A89" s="580"/>
      <c r="B89" s="581"/>
      <c r="C89" s="581"/>
      <c r="D89" s="581"/>
      <c r="E89" s="581"/>
      <c r="F89" s="581"/>
      <c r="G89" s="581"/>
      <c r="H89" s="581"/>
      <c r="I89" s="582"/>
      <c r="J89" s="581"/>
      <c r="K89" s="581"/>
      <c r="L89" s="582"/>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5"/>
      <c r="AL89" s="585"/>
      <c r="AM89" s="585"/>
      <c r="AN89" s="585"/>
      <c r="AO89" s="585"/>
      <c r="AP89" s="585"/>
      <c r="AQ89" s="585"/>
      <c r="AR89" s="585"/>
      <c r="AS89" s="585"/>
      <c r="AT89" s="585"/>
      <c r="AU89" s="585"/>
      <c r="AV89" s="585"/>
      <c r="AW89" s="585"/>
      <c r="AX89" s="585"/>
      <c r="AY89" s="585"/>
      <c r="AZ89" s="585"/>
      <c r="BA89" s="585"/>
      <c r="BB89" s="586"/>
      <c r="BG89" s="555" t="s">
        <v>136</v>
      </c>
      <c r="BH89" s="556"/>
      <c r="BI89" s="556"/>
      <c r="BJ89" s="556"/>
      <c r="BK89" s="556"/>
      <c r="BL89" s="556"/>
      <c r="BM89" s="556"/>
      <c r="BN89" s="556"/>
      <c r="BO89" s="557"/>
      <c r="BP89" s="587" t="s">
        <v>209</v>
      </c>
      <c r="BQ89" s="558"/>
      <c r="BR89" s="559"/>
      <c r="BS89" s="560" t="s">
        <v>210</v>
      </c>
      <c r="BT89" s="561"/>
      <c r="BU89" s="561"/>
      <c r="BV89" s="561"/>
      <c r="BW89" s="561"/>
      <c r="BX89" s="561"/>
      <c r="BY89" s="561"/>
      <c r="BZ89" s="561"/>
      <c r="CA89" s="561"/>
      <c r="CB89" s="561"/>
      <c r="CC89" s="561"/>
      <c r="CD89" s="561"/>
      <c r="CE89" s="561"/>
      <c r="CF89" s="561"/>
      <c r="CG89" s="561"/>
      <c r="CH89" s="561"/>
      <c r="CI89" s="561"/>
      <c r="CJ89" s="561"/>
      <c r="CK89" s="561"/>
      <c r="CL89" s="561"/>
      <c r="CM89" s="561"/>
      <c r="CN89" s="561"/>
      <c r="CO89" s="561"/>
      <c r="CP89" s="561"/>
      <c r="CQ89" s="561"/>
      <c r="CR89" s="561"/>
      <c r="CS89" s="561"/>
      <c r="CT89" s="561"/>
      <c r="CU89" s="561"/>
      <c r="CV89" s="561"/>
      <c r="CW89" s="561"/>
      <c r="CX89" s="561"/>
      <c r="CY89" s="561"/>
      <c r="CZ89" s="561"/>
      <c r="DA89" s="561"/>
      <c r="DB89" s="561"/>
      <c r="DC89" s="561"/>
      <c r="DD89" s="561"/>
      <c r="DE89" s="561"/>
      <c r="DF89" s="561"/>
      <c r="DG89" s="561"/>
      <c r="DH89" s="562"/>
    </row>
    <row r="90" spans="1:112" s="68" customFormat="1" ht="7.5" customHeight="1" thickTop="1">
      <c r="A90" s="555" t="s">
        <v>211</v>
      </c>
      <c r="B90" s="556"/>
      <c r="C90" s="556"/>
      <c r="D90" s="556"/>
      <c r="E90" s="556"/>
      <c r="F90" s="556"/>
      <c r="G90" s="556"/>
      <c r="H90" s="556"/>
      <c r="I90" s="557"/>
      <c r="J90" s="558" t="s">
        <v>209</v>
      </c>
      <c r="K90" s="558"/>
      <c r="L90" s="559"/>
      <c r="M90" s="560" t="s">
        <v>212</v>
      </c>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2"/>
      <c r="BG90" s="514"/>
      <c r="BH90" s="515"/>
      <c r="BI90" s="515"/>
      <c r="BJ90" s="515"/>
      <c r="BK90" s="515"/>
      <c r="BL90" s="515"/>
      <c r="BM90" s="515"/>
      <c r="BN90" s="515"/>
      <c r="BO90" s="516"/>
      <c r="BP90" s="543"/>
      <c r="BQ90" s="308"/>
      <c r="BR90" s="544"/>
      <c r="BS90" s="563"/>
      <c r="BT90" s="564"/>
      <c r="BU90" s="564"/>
      <c r="BV90" s="564"/>
      <c r="BW90" s="564"/>
      <c r="BX90" s="564"/>
      <c r="BY90" s="564"/>
      <c r="BZ90" s="564"/>
      <c r="CA90" s="564"/>
      <c r="CB90" s="564"/>
      <c r="CC90" s="564"/>
      <c r="CD90" s="564"/>
      <c r="CE90" s="564"/>
      <c r="CF90" s="564"/>
      <c r="CG90" s="564"/>
      <c r="CH90" s="564"/>
      <c r="CI90" s="564"/>
      <c r="CJ90" s="564"/>
      <c r="CK90" s="564"/>
      <c r="CL90" s="564"/>
      <c r="CM90" s="564"/>
      <c r="CN90" s="564"/>
      <c r="CO90" s="564"/>
      <c r="CP90" s="564"/>
      <c r="CQ90" s="564"/>
      <c r="CR90" s="564"/>
      <c r="CS90" s="564"/>
      <c r="CT90" s="564"/>
      <c r="CU90" s="564"/>
      <c r="CV90" s="564"/>
      <c r="CW90" s="564"/>
      <c r="CX90" s="564"/>
      <c r="CY90" s="564"/>
      <c r="CZ90" s="564"/>
      <c r="DA90" s="564"/>
      <c r="DB90" s="564"/>
      <c r="DC90" s="564"/>
      <c r="DD90" s="564"/>
      <c r="DE90" s="564"/>
      <c r="DF90" s="564"/>
      <c r="DG90" s="564"/>
      <c r="DH90" s="565"/>
    </row>
    <row r="91" spans="1:112" s="68" customFormat="1" ht="7.5" customHeight="1">
      <c r="A91" s="511"/>
      <c r="B91" s="512"/>
      <c r="C91" s="512"/>
      <c r="D91" s="512"/>
      <c r="E91" s="512"/>
      <c r="F91" s="512"/>
      <c r="G91" s="512"/>
      <c r="H91" s="512"/>
      <c r="I91" s="513"/>
      <c r="J91" s="307"/>
      <c r="K91" s="307"/>
      <c r="L91" s="589"/>
      <c r="M91" s="590"/>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2"/>
      <c r="AL91" s="572"/>
      <c r="AM91" s="572"/>
      <c r="AN91" s="572"/>
      <c r="AO91" s="572"/>
      <c r="AP91" s="572"/>
      <c r="AQ91" s="572"/>
      <c r="AR91" s="572"/>
      <c r="AS91" s="572"/>
      <c r="AT91" s="572"/>
      <c r="AU91" s="572"/>
      <c r="AV91" s="572"/>
      <c r="AW91" s="572"/>
      <c r="AX91" s="572"/>
      <c r="AY91" s="572"/>
      <c r="AZ91" s="572"/>
      <c r="BA91" s="572"/>
      <c r="BB91" s="591"/>
      <c r="BG91" s="508" t="s">
        <v>213</v>
      </c>
      <c r="BH91" s="509"/>
      <c r="BI91" s="509"/>
      <c r="BJ91" s="509"/>
      <c r="BK91" s="509"/>
      <c r="BL91" s="509"/>
      <c r="BM91" s="509"/>
      <c r="BN91" s="509"/>
      <c r="BO91" s="510"/>
      <c r="BP91" s="541"/>
      <c r="BQ91" s="306"/>
      <c r="BR91" s="542"/>
      <c r="BS91" s="545" t="s">
        <v>214</v>
      </c>
      <c r="BT91" s="509"/>
      <c r="BU91" s="509"/>
      <c r="BV91" s="509"/>
      <c r="BW91" s="509"/>
      <c r="BX91" s="509"/>
      <c r="BY91" s="509"/>
      <c r="BZ91" s="509"/>
      <c r="CA91" s="509"/>
      <c r="CB91" s="509"/>
      <c r="CC91" s="509"/>
      <c r="CD91" s="509"/>
      <c r="CE91" s="509"/>
      <c r="CF91" s="509"/>
      <c r="CG91" s="509"/>
      <c r="CH91" s="509"/>
      <c r="CI91" s="509"/>
      <c r="CJ91" s="509"/>
      <c r="CK91" s="509"/>
      <c r="CL91" s="509"/>
      <c r="CM91" s="509"/>
      <c r="CN91" s="509"/>
      <c r="CO91" s="509"/>
      <c r="CP91" s="509"/>
      <c r="CQ91" s="509"/>
      <c r="CR91" s="509"/>
      <c r="CS91" s="509"/>
      <c r="CT91" s="509"/>
      <c r="CU91" s="509"/>
      <c r="CV91" s="509"/>
      <c r="CW91" s="509"/>
      <c r="CX91" s="509"/>
      <c r="CY91" s="509"/>
      <c r="CZ91" s="509"/>
      <c r="DA91" s="509"/>
      <c r="DB91" s="509"/>
      <c r="DC91" s="509"/>
      <c r="DD91" s="509"/>
      <c r="DE91" s="509"/>
      <c r="DF91" s="509"/>
      <c r="DG91" s="509"/>
      <c r="DH91" s="546"/>
    </row>
    <row r="92" spans="1:112" s="68" customFormat="1" ht="7.5" customHeight="1">
      <c r="A92" s="508" t="s">
        <v>215</v>
      </c>
      <c r="B92" s="509"/>
      <c r="C92" s="509"/>
      <c r="D92" s="509"/>
      <c r="E92" s="509"/>
      <c r="F92" s="509"/>
      <c r="G92" s="509"/>
      <c r="H92" s="509"/>
      <c r="I92" s="510"/>
      <c r="J92" s="306" t="s">
        <v>209</v>
      </c>
      <c r="K92" s="306"/>
      <c r="L92" s="542"/>
      <c r="M92" s="599" t="s">
        <v>216</v>
      </c>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1"/>
      <c r="BE92" s="69"/>
      <c r="BF92" s="69"/>
      <c r="BG92" s="514"/>
      <c r="BH92" s="515"/>
      <c r="BI92" s="515"/>
      <c r="BJ92" s="515"/>
      <c r="BK92" s="515"/>
      <c r="BL92" s="515"/>
      <c r="BM92" s="515"/>
      <c r="BN92" s="515"/>
      <c r="BO92" s="516"/>
      <c r="BP92" s="543"/>
      <c r="BQ92" s="308"/>
      <c r="BR92" s="544"/>
      <c r="BS92" s="547"/>
      <c r="BT92" s="515"/>
      <c r="BU92" s="515"/>
      <c r="BV92" s="515"/>
      <c r="BW92" s="515"/>
      <c r="BX92" s="515"/>
      <c r="BY92" s="515"/>
      <c r="BZ92" s="515"/>
      <c r="CA92" s="515"/>
      <c r="CB92" s="515"/>
      <c r="CC92" s="515"/>
      <c r="CD92" s="515"/>
      <c r="CE92" s="515"/>
      <c r="CF92" s="515"/>
      <c r="CG92" s="515"/>
      <c r="CH92" s="515"/>
      <c r="CI92" s="515"/>
      <c r="CJ92" s="515"/>
      <c r="CK92" s="515"/>
      <c r="CL92" s="515"/>
      <c r="CM92" s="515"/>
      <c r="CN92" s="515"/>
      <c r="CO92" s="515"/>
      <c r="CP92" s="515"/>
      <c r="CQ92" s="515"/>
      <c r="CR92" s="515"/>
      <c r="CS92" s="515"/>
      <c r="CT92" s="515"/>
      <c r="CU92" s="515"/>
      <c r="CV92" s="515"/>
      <c r="CW92" s="515"/>
      <c r="CX92" s="515"/>
      <c r="CY92" s="515"/>
      <c r="CZ92" s="515"/>
      <c r="DA92" s="515"/>
      <c r="DB92" s="515"/>
      <c r="DC92" s="515"/>
      <c r="DD92" s="515"/>
      <c r="DE92" s="515"/>
      <c r="DF92" s="515"/>
      <c r="DG92" s="515"/>
      <c r="DH92" s="548"/>
    </row>
    <row r="93" spans="1:112" s="69" customFormat="1" ht="7.5" customHeight="1">
      <c r="A93" s="514"/>
      <c r="B93" s="515"/>
      <c r="C93" s="515"/>
      <c r="D93" s="515"/>
      <c r="E93" s="515"/>
      <c r="F93" s="515"/>
      <c r="G93" s="515"/>
      <c r="H93" s="515"/>
      <c r="I93" s="516"/>
      <c r="J93" s="308"/>
      <c r="K93" s="308"/>
      <c r="L93" s="544"/>
      <c r="M93" s="563"/>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4"/>
      <c r="AZ93" s="564"/>
      <c r="BA93" s="564"/>
      <c r="BB93" s="565"/>
      <c r="BG93" s="508" t="s">
        <v>217</v>
      </c>
      <c r="BH93" s="509"/>
      <c r="BI93" s="509"/>
      <c r="BJ93" s="509"/>
      <c r="BK93" s="509"/>
      <c r="BL93" s="509"/>
      <c r="BM93" s="509"/>
      <c r="BN93" s="509"/>
      <c r="BO93" s="510"/>
      <c r="BP93" s="541" t="s">
        <v>218</v>
      </c>
      <c r="BQ93" s="306"/>
      <c r="BR93" s="542"/>
      <c r="BS93" s="545" t="s">
        <v>219</v>
      </c>
      <c r="BT93" s="509"/>
      <c r="BU93" s="509"/>
      <c r="BV93" s="509"/>
      <c r="BW93" s="509"/>
      <c r="BX93" s="509"/>
      <c r="BY93" s="509"/>
      <c r="BZ93" s="509"/>
      <c r="CA93" s="509"/>
      <c r="CB93" s="509"/>
      <c r="CC93" s="509"/>
      <c r="CD93" s="509"/>
      <c r="CE93" s="509"/>
      <c r="CF93" s="509"/>
      <c r="CG93" s="509"/>
      <c r="CH93" s="509"/>
      <c r="CI93" s="509"/>
      <c r="CJ93" s="509"/>
      <c r="CK93" s="509"/>
      <c r="CL93" s="509"/>
      <c r="CM93" s="509"/>
      <c r="CN93" s="509"/>
      <c r="CO93" s="509"/>
      <c r="CP93" s="509"/>
      <c r="CQ93" s="509"/>
      <c r="CR93" s="509"/>
      <c r="CS93" s="509"/>
      <c r="CT93" s="509"/>
      <c r="CU93" s="509"/>
      <c r="CV93" s="509"/>
      <c r="CW93" s="509"/>
      <c r="CX93" s="509"/>
      <c r="CY93" s="509"/>
      <c r="CZ93" s="509"/>
      <c r="DA93" s="509"/>
      <c r="DB93" s="509"/>
      <c r="DC93" s="509"/>
      <c r="DD93" s="509"/>
      <c r="DE93" s="509"/>
      <c r="DF93" s="509"/>
      <c r="DG93" s="509"/>
      <c r="DH93" s="546"/>
    </row>
    <row r="94" spans="1:112" s="69" customFormat="1" ht="7.5" customHeight="1">
      <c r="A94" s="508" t="s">
        <v>220</v>
      </c>
      <c r="B94" s="509"/>
      <c r="C94" s="509"/>
      <c r="D94" s="509"/>
      <c r="E94" s="509"/>
      <c r="F94" s="509"/>
      <c r="G94" s="509"/>
      <c r="H94" s="509"/>
      <c r="I94" s="510"/>
      <c r="J94" s="541" t="s">
        <v>209</v>
      </c>
      <c r="K94" s="306"/>
      <c r="L94" s="542"/>
      <c r="M94" s="545" t="s">
        <v>221</v>
      </c>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509"/>
      <c r="AK94" s="509"/>
      <c r="AL94" s="509"/>
      <c r="AM94" s="509"/>
      <c r="AN94" s="509"/>
      <c r="AO94" s="509"/>
      <c r="AP94" s="509"/>
      <c r="AQ94" s="509"/>
      <c r="AR94" s="509"/>
      <c r="AS94" s="509"/>
      <c r="AT94" s="509"/>
      <c r="AU94" s="509"/>
      <c r="AV94" s="509"/>
      <c r="AW94" s="509"/>
      <c r="AX94" s="509"/>
      <c r="AY94" s="509"/>
      <c r="AZ94" s="509"/>
      <c r="BA94" s="509"/>
      <c r="BB94" s="546"/>
      <c r="BG94" s="514"/>
      <c r="BH94" s="515"/>
      <c r="BI94" s="515"/>
      <c r="BJ94" s="515"/>
      <c r="BK94" s="515"/>
      <c r="BL94" s="515"/>
      <c r="BM94" s="515"/>
      <c r="BN94" s="515"/>
      <c r="BO94" s="516"/>
      <c r="BP94" s="543"/>
      <c r="BQ94" s="308"/>
      <c r="BR94" s="544"/>
      <c r="BS94" s="547"/>
      <c r="BT94" s="515"/>
      <c r="BU94" s="515"/>
      <c r="BV94" s="515"/>
      <c r="BW94" s="515"/>
      <c r="BX94" s="515"/>
      <c r="BY94" s="515"/>
      <c r="BZ94" s="515"/>
      <c r="CA94" s="515"/>
      <c r="CB94" s="515"/>
      <c r="CC94" s="515"/>
      <c r="CD94" s="515"/>
      <c r="CE94" s="515"/>
      <c r="CF94" s="515"/>
      <c r="CG94" s="515"/>
      <c r="CH94" s="515"/>
      <c r="CI94" s="515"/>
      <c r="CJ94" s="515"/>
      <c r="CK94" s="515"/>
      <c r="CL94" s="515"/>
      <c r="CM94" s="515"/>
      <c r="CN94" s="515"/>
      <c r="CO94" s="515"/>
      <c r="CP94" s="515"/>
      <c r="CQ94" s="515"/>
      <c r="CR94" s="515"/>
      <c r="CS94" s="515"/>
      <c r="CT94" s="515"/>
      <c r="CU94" s="515"/>
      <c r="CV94" s="515"/>
      <c r="CW94" s="515"/>
      <c r="CX94" s="515"/>
      <c r="CY94" s="515"/>
      <c r="CZ94" s="515"/>
      <c r="DA94" s="515"/>
      <c r="DB94" s="515"/>
      <c r="DC94" s="515"/>
      <c r="DD94" s="515"/>
      <c r="DE94" s="515"/>
      <c r="DF94" s="515"/>
      <c r="DG94" s="515"/>
      <c r="DH94" s="548"/>
    </row>
    <row r="95" spans="1:112" s="69" customFormat="1" ht="7.5" customHeight="1">
      <c r="A95" s="514"/>
      <c r="B95" s="515"/>
      <c r="C95" s="515"/>
      <c r="D95" s="515"/>
      <c r="E95" s="515"/>
      <c r="F95" s="515"/>
      <c r="G95" s="515"/>
      <c r="H95" s="515"/>
      <c r="I95" s="516"/>
      <c r="J95" s="543"/>
      <c r="K95" s="308"/>
      <c r="L95" s="544"/>
      <c r="M95" s="547"/>
      <c r="N95" s="515"/>
      <c r="O95" s="515"/>
      <c r="P95" s="515"/>
      <c r="Q95" s="515"/>
      <c r="R95" s="515"/>
      <c r="S95" s="515"/>
      <c r="T95" s="515"/>
      <c r="U95" s="515"/>
      <c r="V95" s="515"/>
      <c r="W95" s="515"/>
      <c r="X95" s="515"/>
      <c r="Y95" s="515"/>
      <c r="Z95" s="515"/>
      <c r="AA95" s="515"/>
      <c r="AB95" s="515"/>
      <c r="AC95" s="515"/>
      <c r="AD95" s="515"/>
      <c r="AE95" s="515"/>
      <c r="AF95" s="515"/>
      <c r="AG95" s="515"/>
      <c r="AH95" s="515"/>
      <c r="AI95" s="515"/>
      <c r="AJ95" s="515"/>
      <c r="AK95" s="515"/>
      <c r="AL95" s="515"/>
      <c r="AM95" s="515"/>
      <c r="AN95" s="515"/>
      <c r="AO95" s="515"/>
      <c r="AP95" s="515"/>
      <c r="AQ95" s="515"/>
      <c r="AR95" s="515"/>
      <c r="AS95" s="515"/>
      <c r="AT95" s="515"/>
      <c r="AU95" s="515"/>
      <c r="AV95" s="515"/>
      <c r="AW95" s="515"/>
      <c r="AX95" s="515"/>
      <c r="AY95" s="515"/>
      <c r="AZ95" s="515"/>
      <c r="BA95" s="515"/>
      <c r="BB95" s="548"/>
      <c r="BG95" s="508" t="s">
        <v>222</v>
      </c>
      <c r="BH95" s="509"/>
      <c r="BI95" s="509"/>
      <c r="BJ95" s="509"/>
      <c r="BK95" s="509"/>
      <c r="BL95" s="509"/>
      <c r="BM95" s="509"/>
      <c r="BN95" s="509"/>
      <c r="BO95" s="510"/>
      <c r="BP95" s="541" t="s">
        <v>218</v>
      </c>
      <c r="BQ95" s="306"/>
      <c r="BR95" s="542"/>
      <c r="BS95" s="545" t="s">
        <v>223</v>
      </c>
      <c r="BT95" s="509"/>
      <c r="BU95" s="509"/>
      <c r="BV95" s="509"/>
      <c r="BW95" s="509"/>
      <c r="BX95" s="509"/>
      <c r="BY95" s="509"/>
      <c r="BZ95" s="509"/>
      <c r="CA95" s="509"/>
      <c r="CB95" s="509"/>
      <c r="CC95" s="509"/>
      <c r="CD95" s="509"/>
      <c r="CE95" s="509"/>
      <c r="CF95" s="509"/>
      <c r="CG95" s="509"/>
      <c r="CH95" s="509"/>
      <c r="CI95" s="509"/>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46"/>
    </row>
    <row r="96" spans="1:112" s="69" customFormat="1" ht="7.5" customHeight="1">
      <c r="A96" s="621" t="s">
        <v>224</v>
      </c>
      <c r="B96" s="622"/>
      <c r="C96" s="622"/>
      <c r="D96" s="622"/>
      <c r="E96" s="622"/>
      <c r="F96" s="622"/>
      <c r="G96" s="622"/>
      <c r="H96" s="622"/>
      <c r="I96" s="623"/>
      <c r="J96" s="630" t="s">
        <v>209</v>
      </c>
      <c r="K96" s="631"/>
      <c r="L96" s="632"/>
      <c r="M96" s="639" t="s">
        <v>225</v>
      </c>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640"/>
      <c r="AL96" s="640"/>
      <c r="AM96" s="640"/>
      <c r="AN96" s="640"/>
      <c r="AO96" s="640"/>
      <c r="AP96" s="640"/>
      <c r="AQ96" s="640"/>
      <c r="AR96" s="640"/>
      <c r="AS96" s="640"/>
      <c r="AT96" s="640"/>
      <c r="AU96" s="640"/>
      <c r="AV96" s="640"/>
      <c r="AW96" s="640"/>
      <c r="AX96" s="640"/>
      <c r="AY96" s="640"/>
      <c r="AZ96" s="640"/>
      <c r="BA96" s="640"/>
      <c r="BB96" s="641"/>
      <c r="BG96" s="514"/>
      <c r="BH96" s="515"/>
      <c r="BI96" s="515"/>
      <c r="BJ96" s="515"/>
      <c r="BK96" s="515"/>
      <c r="BL96" s="515"/>
      <c r="BM96" s="515"/>
      <c r="BN96" s="515"/>
      <c r="BO96" s="516"/>
      <c r="BP96" s="543"/>
      <c r="BQ96" s="308"/>
      <c r="BR96" s="544"/>
      <c r="BS96" s="547"/>
      <c r="BT96" s="515"/>
      <c r="BU96" s="515"/>
      <c r="BV96" s="515"/>
      <c r="BW96" s="515"/>
      <c r="BX96" s="515"/>
      <c r="BY96" s="515"/>
      <c r="BZ96" s="515"/>
      <c r="CA96" s="515"/>
      <c r="CB96" s="515"/>
      <c r="CC96" s="515"/>
      <c r="CD96" s="515"/>
      <c r="CE96" s="515"/>
      <c r="CF96" s="515"/>
      <c r="CG96" s="515"/>
      <c r="CH96" s="515"/>
      <c r="CI96" s="515"/>
      <c r="CJ96" s="515"/>
      <c r="CK96" s="515"/>
      <c r="CL96" s="515"/>
      <c r="CM96" s="515"/>
      <c r="CN96" s="515"/>
      <c r="CO96" s="515"/>
      <c r="CP96" s="515"/>
      <c r="CQ96" s="515"/>
      <c r="CR96" s="515"/>
      <c r="CS96" s="515"/>
      <c r="CT96" s="515"/>
      <c r="CU96" s="515"/>
      <c r="CV96" s="515"/>
      <c r="CW96" s="515"/>
      <c r="CX96" s="515"/>
      <c r="CY96" s="515"/>
      <c r="CZ96" s="515"/>
      <c r="DA96" s="515"/>
      <c r="DB96" s="515"/>
      <c r="DC96" s="515"/>
      <c r="DD96" s="515"/>
      <c r="DE96" s="515"/>
      <c r="DF96" s="515"/>
      <c r="DG96" s="515"/>
      <c r="DH96" s="548"/>
    </row>
    <row r="97" spans="1:112" s="69" customFormat="1" ht="7.5" customHeight="1">
      <c r="A97" s="624"/>
      <c r="B97" s="625"/>
      <c r="C97" s="625"/>
      <c r="D97" s="625"/>
      <c r="E97" s="625"/>
      <c r="F97" s="625"/>
      <c r="G97" s="625"/>
      <c r="H97" s="625"/>
      <c r="I97" s="626"/>
      <c r="J97" s="633"/>
      <c r="K97" s="634"/>
      <c r="L97" s="635"/>
      <c r="M97" s="438"/>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642"/>
      <c r="BG97" s="508" t="s">
        <v>226</v>
      </c>
      <c r="BH97" s="509"/>
      <c r="BI97" s="509"/>
      <c r="BJ97" s="509"/>
      <c r="BK97" s="509"/>
      <c r="BL97" s="509"/>
      <c r="BM97" s="509"/>
      <c r="BN97" s="509"/>
      <c r="BO97" s="510"/>
      <c r="BP97" s="541"/>
      <c r="BQ97" s="306"/>
      <c r="BR97" s="542"/>
      <c r="BS97" s="599" t="s">
        <v>227</v>
      </c>
      <c r="BT97" s="600"/>
      <c r="BU97" s="600"/>
      <c r="BV97" s="600"/>
      <c r="BW97" s="600"/>
      <c r="BX97" s="600"/>
      <c r="BY97" s="600"/>
      <c r="BZ97" s="600"/>
      <c r="CA97" s="600"/>
      <c r="CB97" s="600"/>
      <c r="CC97" s="600"/>
      <c r="CD97" s="600"/>
      <c r="CE97" s="600"/>
      <c r="CF97" s="600"/>
      <c r="CG97" s="600"/>
      <c r="CH97" s="600"/>
      <c r="CI97" s="600"/>
      <c r="CJ97" s="600"/>
      <c r="CK97" s="600"/>
      <c r="CL97" s="600"/>
      <c r="CM97" s="600"/>
      <c r="CN97" s="600"/>
      <c r="CO97" s="600"/>
      <c r="CP97" s="600"/>
      <c r="CQ97" s="600"/>
      <c r="CR97" s="600"/>
      <c r="CS97" s="600"/>
      <c r="CT97" s="600"/>
      <c r="CU97" s="600"/>
      <c r="CV97" s="600"/>
      <c r="CW97" s="600"/>
      <c r="CX97" s="600"/>
      <c r="CY97" s="600"/>
      <c r="CZ97" s="600"/>
      <c r="DA97" s="600"/>
      <c r="DB97" s="600"/>
      <c r="DC97" s="600"/>
      <c r="DD97" s="600"/>
      <c r="DE97" s="600"/>
      <c r="DF97" s="600"/>
      <c r="DG97" s="600"/>
      <c r="DH97" s="601"/>
    </row>
    <row r="98" spans="1:112" s="69" customFormat="1" ht="7.5" customHeight="1">
      <c r="A98" s="624"/>
      <c r="B98" s="625"/>
      <c r="C98" s="625"/>
      <c r="D98" s="625"/>
      <c r="E98" s="625"/>
      <c r="F98" s="625"/>
      <c r="G98" s="625"/>
      <c r="H98" s="625"/>
      <c r="I98" s="626"/>
      <c r="J98" s="633"/>
      <c r="K98" s="634"/>
      <c r="L98" s="635"/>
      <c r="M98" s="438"/>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439"/>
      <c r="BA98" s="439"/>
      <c r="BB98" s="642"/>
      <c r="BG98" s="511"/>
      <c r="BH98" s="512"/>
      <c r="BI98" s="512"/>
      <c r="BJ98" s="512"/>
      <c r="BK98" s="512"/>
      <c r="BL98" s="512"/>
      <c r="BM98" s="512"/>
      <c r="BN98" s="512"/>
      <c r="BO98" s="513"/>
      <c r="BP98" s="588"/>
      <c r="BQ98" s="307"/>
      <c r="BR98" s="589"/>
      <c r="BS98" s="590"/>
      <c r="BT98" s="572"/>
      <c r="BU98" s="572"/>
      <c r="BV98" s="572"/>
      <c r="BW98" s="572"/>
      <c r="BX98" s="572"/>
      <c r="BY98" s="572"/>
      <c r="BZ98" s="572"/>
      <c r="CA98" s="572"/>
      <c r="CB98" s="572"/>
      <c r="CC98" s="572"/>
      <c r="CD98" s="572"/>
      <c r="CE98" s="572"/>
      <c r="CF98" s="572"/>
      <c r="CG98" s="572"/>
      <c r="CH98" s="572"/>
      <c r="CI98" s="572"/>
      <c r="CJ98" s="572"/>
      <c r="CK98" s="572"/>
      <c r="CL98" s="572"/>
      <c r="CM98" s="572"/>
      <c r="CN98" s="572"/>
      <c r="CO98" s="572"/>
      <c r="CP98" s="572"/>
      <c r="CQ98" s="572"/>
      <c r="CR98" s="572"/>
      <c r="CS98" s="572"/>
      <c r="CT98" s="572"/>
      <c r="CU98" s="572"/>
      <c r="CV98" s="572"/>
      <c r="CW98" s="572"/>
      <c r="CX98" s="572"/>
      <c r="CY98" s="572"/>
      <c r="CZ98" s="572"/>
      <c r="DA98" s="572"/>
      <c r="DB98" s="572"/>
      <c r="DC98" s="572"/>
      <c r="DD98" s="572"/>
      <c r="DE98" s="572"/>
      <c r="DF98" s="572"/>
      <c r="DG98" s="572"/>
      <c r="DH98" s="591"/>
    </row>
    <row r="99" spans="1:112" s="69" customFormat="1" ht="7.5" customHeight="1">
      <c r="A99" s="624"/>
      <c r="B99" s="625"/>
      <c r="C99" s="625"/>
      <c r="D99" s="625"/>
      <c r="E99" s="625"/>
      <c r="F99" s="625"/>
      <c r="G99" s="625"/>
      <c r="H99" s="625"/>
      <c r="I99" s="626"/>
      <c r="J99" s="633"/>
      <c r="K99" s="634"/>
      <c r="L99" s="635"/>
      <c r="M99" s="438"/>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439"/>
      <c r="BA99" s="439"/>
      <c r="BB99" s="642"/>
      <c r="BG99" s="514"/>
      <c r="BH99" s="515"/>
      <c r="BI99" s="515"/>
      <c r="BJ99" s="515"/>
      <c r="BK99" s="515"/>
      <c r="BL99" s="515"/>
      <c r="BM99" s="515"/>
      <c r="BN99" s="515"/>
      <c r="BO99" s="516"/>
      <c r="BP99" s="588"/>
      <c r="BQ99" s="307"/>
      <c r="BR99" s="589"/>
      <c r="BS99" s="563"/>
      <c r="BT99" s="564"/>
      <c r="BU99" s="564"/>
      <c r="BV99" s="564"/>
      <c r="BW99" s="564"/>
      <c r="BX99" s="564"/>
      <c r="BY99" s="564"/>
      <c r="BZ99" s="564"/>
      <c r="CA99" s="564"/>
      <c r="CB99" s="564"/>
      <c r="CC99" s="564"/>
      <c r="CD99" s="564"/>
      <c r="CE99" s="564"/>
      <c r="CF99" s="564"/>
      <c r="CG99" s="564"/>
      <c r="CH99" s="564"/>
      <c r="CI99" s="564"/>
      <c r="CJ99" s="564"/>
      <c r="CK99" s="564"/>
      <c r="CL99" s="564"/>
      <c r="CM99" s="564"/>
      <c r="CN99" s="564"/>
      <c r="CO99" s="564"/>
      <c r="CP99" s="564"/>
      <c r="CQ99" s="564"/>
      <c r="CR99" s="564"/>
      <c r="CS99" s="564"/>
      <c r="CT99" s="564"/>
      <c r="CU99" s="564"/>
      <c r="CV99" s="564"/>
      <c r="CW99" s="564"/>
      <c r="CX99" s="564"/>
      <c r="CY99" s="564"/>
      <c r="CZ99" s="564"/>
      <c r="DA99" s="564"/>
      <c r="DB99" s="564"/>
      <c r="DC99" s="564"/>
      <c r="DD99" s="564"/>
      <c r="DE99" s="564"/>
      <c r="DF99" s="564"/>
      <c r="DG99" s="564"/>
      <c r="DH99" s="565"/>
    </row>
    <row r="100" spans="1:112" s="69" customFormat="1" ht="7.5" customHeight="1">
      <c r="A100" s="624"/>
      <c r="B100" s="625"/>
      <c r="C100" s="625"/>
      <c r="D100" s="625"/>
      <c r="E100" s="625"/>
      <c r="F100" s="625"/>
      <c r="G100" s="625"/>
      <c r="H100" s="625"/>
      <c r="I100" s="626"/>
      <c r="J100" s="633"/>
      <c r="K100" s="634"/>
      <c r="L100" s="635"/>
      <c r="M100" s="438"/>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39"/>
      <c r="AY100" s="439"/>
      <c r="AZ100" s="439"/>
      <c r="BA100" s="439"/>
      <c r="BB100" s="642"/>
      <c r="BG100" s="508" t="s">
        <v>151</v>
      </c>
      <c r="BH100" s="509"/>
      <c r="BI100" s="509"/>
      <c r="BJ100" s="509"/>
      <c r="BK100" s="509"/>
      <c r="BL100" s="509"/>
      <c r="BM100" s="509"/>
      <c r="BN100" s="509"/>
      <c r="BO100" s="510"/>
      <c r="BP100" s="541"/>
      <c r="BQ100" s="306"/>
      <c r="BR100" s="542"/>
      <c r="BS100" s="599" t="s">
        <v>228</v>
      </c>
      <c r="BT100" s="600"/>
      <c r="BU100" s="600"/>
      <c r="BV100" s="600"/>
      <c r="BW100" s="600"/>
      <c r="BX100" s="600"/>
      <c r="BY100" s="600"/>
      <c r="BZ100" s="600"/>
      <c r="CA100" s="600"/>
      <c r="CB100" s="600"/>
      <c r="CC100" s="600"/>
      <c r="CD100" s="600"/>
      <c r="CE100" s="600"/>
      <c r="CF100" s="600"/>
      <c r="CG100" s="600"/>
      <c r="CH100" s="600"/>
      <c r="CI100" s="600"/>
      <c r="CJ100" s="600"/>
      <c r="CK100" s="600"/>
      <c r="CL100" s="600"/>
      <c r="CM100" s="600"/>
      <c r="CN100" s="600"/>
      <c r="CO100" s="600"/>
      <c r="CP100" s="600"/>
      <c r="CQ100" s="600"/>
      <c r="CR100" s="600"/>
      <c r="CS100" s="600"/>
      <c r="CT100" s="600"/>
      <c r="CU100" s="600"/>
      <c r="CV100" s="600"/>
      <c r="CW100" s="600"/>
      <c r="CX100" s="600"/>
      <c r="CY100" s="600"/>
      <c r="CZ100" s="600"/>
      <c r="DA100" s="600"/>
      <c r="DB100" s="600"/>
      <c r="DC100" s="600"/>
      <c r="DD100" s="600"/>
      <c r="DE100" s="600"/>
      <c r="DF100" s="600"/>
      <c r="DG100" s="600"/>
      <c r="DH100" s="601"/>
    </row>
    <row r="101" spans="1:112" s="69" customFormat="1" ht="7.5" customHeight="1">
      <c r="A101" s="627"/>
      <c r="B101" s="628"/>
      <c r="C101" s="628"/>
      <c r="D101" s="628"/>
      <c r="E101" s="628"/>
      <c r="F101" s="628"/>
      <c r="G101" s="628"/>
      <c r="H101" s="628"/>
      <c r="I101" s="629"/>
      <c r="J101" s="636"/>
      <c r="K101" s="637"/>
      <c r="L101" s="638"/>
      <c r="M101" s="440"/>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1"/>
      <c r="AY101" s="441"/>
      <c r="AZ101" s="441"/>
      <c r="BA101" s="441"/>
      <c r="BB101" s="643"/>
      <c r="BG101" s="511"/>
      <c r="BH101" s="512"/>
      <c r="BI101" s="512"/>
      <c r="BJ101" s="512"/>
      <c r="BK101" s="512"/>
      <c r="BL101" s="512"/>
      <c r="BM101" s="512"/>
      <c r="BN101" s="512"/>
      <c r="BO101" s="513"/>
      <c r="BP101" s="588"/>
      <c r="BQ101" s="307"/>
      <c r="BR101" s="589"/>
      <c r="BS101" s="590"/>
      <c r="BT101" s="572"/>
      <c r="BU101" s="572"/>
      <c r="BV101" s="572"/>
      <c r="BW101" s="572"/>
      <c r="BX101" s="572"/>
      <c r="BY101" s="572"/>
      <c r="BZ101" s="572"/>
      <c r="CA101" s="572"/>
      <c r="CB101" s="572"/>
      <c r="CC101" s="572"/>
      <c r="CD101" s="572"/>
      <c r="CE101" s="572"/>
      <c r="CF101" s="572"/>
      <c r="CG101" s="572"/>
      <c r="CH101" s="572"/>
      <c r="CI101" s="572"/>
      <c r="CJ101" s="572"/>
      <c r="CK101" s="572"/>
      <c r="CL101" s="572"/>
      <c r="CM101" s="572"/>
      <c r="CN101" s="572"/>
      <c r="CO101" s="572"/>
      <c r="CP101" s="572"/>
      <c r="CQ101" s="572"/>
      <c r="CR101" s="572"/>
      <c r="CS101" s="572"/>
      <c r="CT101" s="572"/>
      <c r="CU101" s="572"/>
      <c r="CV101" s="572"/>
      <c r="CW101" s="572"/>
      <c r="CX101" s="572"/>
      <c r="CY101" s="572"/>
      <c r="CZ101" s="572"/>
      <c r="DA101" s="572"/>
      <c r="DB101" s="572"/>
      <c r="DC101" s="572"/>
      <c r="DD101" s="572"/>
      <c r="DE101" s="572"/>
      <c r="DF101" s="572"/>
      <c r="DG101" s="572"/>
      <c r="DH101" s="591"/>
    </row>
    <row r="102" spans="1:112" s="69" customFormat="1" ht="7.5" customHeight="1">
      <c r="A102" s="508" t="s">
        <v>114</v>
      </c>
      <c r="B102" s="509"/>
      <c r="C102" s="509"/>
      <c r="D102" s="509"/>
      <c r="E102" s="509"/>
      <c r="F102" s="509"/>
      <c r="G102" s="509"/>
      <c r="H102" s="509"/>
      <c r="I102" s="510"/>
      <c r="J102" s="541" t="s">
        <v>209</v>
      </c>
      <c r="K102" s="306"/>
      <c r="L102" s="542"/>
      <c r="M102" s="545" t="s">
        <v>229</v>
      </c>
      <c r="N102" s="509"/>
      <c r="O102" s="509"/>
      <c r="P102" s="509"/>
      <c r="Q102" s="509"/>
      <c r="R102" s="509"/>
      <c r="S102" s="509"/>
      <c r="T102" s="509"/>
      <c r="U102" s="509"/>
      <c r="V102" s="509"/>
      <c r="W102" s="509"/>
      <c r="X102" s="509"/>
      <c r="Y102" s="509"/>
      <c r="Z102" s="509"/>
      <c r="AA102" s="509"/>
      <c r="AB102" s="509"/>
      <c r="AC102" s="509"/>
      <c r="AD102" s="509"/>
      <c r="AE102" s="509"/>
      <c r="AF102" s="509"/>
      <c r="AG102" s="509"/>
      <c r="AH102" s="509"/>
      <c r="AI102" s="509"/>
      <c r="AJ102" s="509"/>
      <c r="AK102" s="509"/>
      <c r="AL102" s="509"/>
      <c r="AM102" s="509"/>
      <c r="AN102" s="509"/>
      <c r="AO102" s="509"/>
      <c r="AP102" s="509"/>
      <c r="AQ102" s="509"/>
      <c r="AR102" s="509"/>
      <c r="AS102" s="509"/>
      <c r="AT102" s="509"/>
      <c r="AU102" s="509"/>
      <c r="AV102" s="509"/>
      <c r="AW102" s="509"/>
      <c r="AX102" s="509"/>
      <c r="AY102" s="509"/>
      <c r="AZ102" s="509"/>
      <c r="BA102" s="509"/>
      <c r="BB102" s="546"/>
      <c r="BG102" s="593"/>
      <c r="BH102" s="594"/>
      <c r="BI102" s="594"/>
      <c r="BJ102" s="594"/>
      <c r="BK102" s="594"/>
      <c r="BL102" s="594"/>
      <c r="BM102" s="594"/>
      <c r="BN102" s="594"/>
      <c r="BO102" s="595"/>
      <c r="BP102" s="596"/>
      <c r="BQ102" s="597"/>
      <c r="BR102" s="598"/>
      <c r="BS102" s="602"/>
      <c r="BT102" s="603"/>
      <c r="BU102" s="603"/>
      <c r="BV102" s="603"/>
      <c r="BW102" s="603"/>
      <c r="BX102" s="603"/>
      <c r="BY102" s="603"/>
      <c r="BZ102" s="603"/>
      <c r="CA102" s="603"/>
      <c r="CB102" s="603"/>
      <c r="CC102" s="603"/>
      <c r="CD102" s="603"/>
      <c r="CE102" s="603"/>
      <c r="CF102" s="603"/>
      <c r="CG102" s="603"/>
      <c r="CH102" s="603"/>
      <c r="CI102" s="603"/>
      <c r="CJ102" s="603"/>
      <c r="CK102" s="603"/>
      <c r="CL102" s="603"/>
      <c r="CM102" s="603"/>
      <c r="CN102" s="603"/>
      <c r="CO102" s="603"/>
      <c r="CP102" s="603"/>
      <c r="CQ102" s="603"/>
      <c r="CR102" s="603"/>
      <c r="CS102" s="603"/>
      <c r="CT102" s="603"/>
      <c r="CU102" s="603"/>
      <c r="CV102" s="603"/>
      <c r="CW102" s="603"/>
      <c r="CX102" s="603"/>
      <c r="CY102" s="603"/>
      <c r="CZ102" s="603"/>
      <c r="DA102" s="603"/>
      <c r="DB102" s="603"/>
      <c r="DC102" s="603"/>
      <c r="DD102" s="603"/>
      <c r="DE102" s="603"/>
      <c r="DF102" s="603"/>
      <c r="DG102" s="603"/>
      <c r="DH102" s="604"/>
    </row>
    <row r="103" spans="1:112" s="69" customFormat="1" ht="7.5" customHeight="1">
      <c r="A103" s="514"/>
      <c r="B103" s="515"/>
      <c r="C103" s="515"/>
      <c r="D103" s="515"/>
      <c r="E103" s="515"/>
      <c r="F103" s="515"/>
      <c r="G103" s="515"/>
      <c r="H103" s="515"/>
      <c r="I103" s="516"/>
      <c r="J103" s="543"/>
      <c r="K103" s="308"/>
      <c r="L103" s="544"/>
      <c r="M103" s="547"/>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48"/>
      <c r="BG103" s="644" t="s">
        <v>230</v>
      </c>
      <c r="BH103" s="644"/>
      <c r="BI103" s="644"/>
      <c r="BJ103" s="644"/>
      <c r="BK103" s="644"/>
      <c r="BL103" s="644"/>
      <c r="BM103" s="644"/>
      <c r="BN103" s="644"/>
      <c r="BO103" s="644"/>
      <c r="BP103" s="644"/>
      <c r="BQ103" s="644"/>
      <c r="BR103" s="644"/>
      <c r="BS103" s="644"/>
      <c r="BT103" s="644"/>
      <c r="BU103" s="644"/>
      <c r="BV103" s="644"/>
      <c r="BW103" s="644"/>
      <c r="BX103" s="644"/>
      <c r="BY103" s="644"/>
      <c r="BZ103" s="644"/>
      <c r="CA103" s="644"/>
      <c r="CB103" s="644"/>
      <c r="CC103" s="644"/>
      <c r="CD103" s="644"/>
      <c r="CE103" s="644"/>
      <c r="CF103" s="644"/>
      <c r="CG103" s="644"/>
      <c r="CH103" s="644"/>
      <c r="CI103" s="644"/>
      <c r="CJ103" s="644"/>
      <c r="CK103" s="644"/>
      <c r="CL103" s="644"/>
      <c r="CM103" s="644"/>
      <c r="CN103" s="644"/>
      <c r="CO103" s="644"/>
      <c r="CP103" s="644"/>
      <c r="CQ103" s="644"/>
      <c r="CR103" s="644"/>
      <c r="CS103" s="644"/>
      <c r="CT103" s="644"/>
      <c r="CU103" s="644"/>
      <c r="CV103" s="644"/>
      <c r="CW103" s="644"/>
      <c r="CX103" s="644"/>
      <c r="CY103" s="644"/>
      <c r="CZ103" s="644"/>
      <c r="DA103" s="644"/>
      <c r="DB103" s="644"/>
      <c r="DC103" s="644"/>
      <c r="DD103" s="644"/>
      <c r="DE103" s="644"/>
      <c r="DF103" s="644"/>
      <c r="DG103" s="644"/>
      <c r="DH103" s="644"/>
    </row>
    <row r="104" spans="1:112" s="69" customFormat="1" ht="7.5" customHeight="1">
      <c r="A104" s="2"/>
      <c r="C104" s="545" t="s">
        <v>231</v>
      </c>
      <c r="D104" s="509"/>
      <c r="E104" s="509"/>
      <c r="F104" s="509"/>
      <c r="G104" s="509"/>
      <c r="H104" s="509"/>
      <c r="I104" s="510"/>
      <c r="J104" s="541" t="s">
        <v>209</v>
      </c>
      <c r="K104" s="306"/>
      <c r="L104" s="542"/>
      <c r="M104" s="545" t="s">
        <v>232</v>
      </c>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46"/>
      <c r="BG104" s="644"/>
      <c r="BH104" s="644"/>
      <c r="BI104" s="644"/>
      <c r="BJ104" s="644"/>
      <c r="BK104" s="644"/>
      <c r="BL104" s="644"/>
      <c r="BM104" s="644"/>
      <c r="BN104" s="644"/>
      <c r="BO104" s="644"/>
      <c r="BP104" s="644"/>
      <c r="BQ104" s="644"/>
      <c r="BR104" s="644"/>
      <c r="BS104" s="644"/>
      <c r="BT104" s="644"/>
      <c r="BU104" s="644"/>
      <c r="BV104" s="644"/>
      <c r="BW104" s="644"/>
      <c r="BX104" s="644"/>
      <c r="BY104" s="644"/>
      <c r="BZ104" s="644"/>
      <c r="CA104" s="644"/>
      <c r="CB104" s="644"/>
      <c r="CC104" s="644"/>
      <c r="CD104" s="644"/>
      <c r="CE104" s="644"/>
      <c r="CF104" s="644"/>
      <c r="CG104" s="644"/>
      <c r="CH104" s="644"/>
      <c r="CI104" s="644"/>
      <c r="CJ104" s="644"/>
      <c r="CK104" s="644"/>
      <c r="CL104" s="644"/>
      <c r="CM104" s="644"/>
      <c r="CN104" s="644"/>
      <c r="CO104" s="644"/>
      <c r="CP104" s="644"/>
      <c r="CQ104" s="644"/>
      <c r="CR104" s="644"/>
      <c r="CS104" s="644"/>
      <c r="CT104" s="644"/>
      <c r="CU104" s="644"/>
      <c r="CV104" s="644"/>
      <c r="CW104" s="644"/>
      <c r="CX104" s="644"/>
      <c r="CY104" s="644"/>
      <c r="CZ104" s="644"/>
      <c r="DA104" s="644"/>
      <c r="DB104" s="644"/>
      <c r="DC104" s="644"/>
      <c r="DD104" s="644"/>
      <c r="DE104" s="644"/>
      <c r="DF104" s="644"/>
      <c r="DG104" s="644"/>
      <c r="DH104" s="644"/>
    </row>
    <row r="105" spans="1:112" s="69" customFormat="1" ht="7.5" customHeight="1">
      <c r="A105" s="2"/>
      <c r="C105" s="547"/>
      <c r="D105" s="515"/>
      <c r="E105" s="515"/>
      <c r="F105" s="515"/>
      <c r="G105" s="515"/>
      <c r="H105" s="515"/>
      <c r="I105" s="516"/>
      <c r="J105" s="543"/>
      <c r="K105" s="308"/>
      <c r="L105" s="544"/>
      <c r="M105" s="547"/>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c r="AK105" s="515"/>
      <c r="AL105" s="515"/>
      <c r="AM105" s="515"/>
      <c r="AN105" s="515"/>
      <c r="AO105" s="515"/>
      <c r="AP105" s="515"/>
      <c r="AQ105" s="515"/>
      <c r="AR105" s="515"/>
      <c r="AS105" s="515"/>
      <c r="AT105" s="515"/>
      <c r="AU105" s="515"/>
      <c r="AV105" s="515"/>
      <c r="AW105" s="515"/>
      <c r="AX105" s="515"/>
      <c r="AY105" s="515"/>
      <c r="AZ105" s="515"/>
      <c r="BA105" s="515"/>
      <c r="BB105" s="548"/>
      <c r="BG105" s="606" t="s">
        <v>233</v>
      </c>
      <c r="BH105" s="606"/>
      <c r="BI105" s="606"/>
      <c r="BJ105" s="606"/>
      <c r="BK105" s="606"/>
      <c r="BL105" s="606"/>
      <c r="BM105" s="606"/>
      <c r="BN105" s="606"/>
      <c r="BO105" s="606"/>
      <c r="BP105" s="606"/>
      <c r="BQ105" s="606"/>
      <c r="BR105" s="606"/>
      <c r="BS105" s="606"/>
      <c r="BT105" s="606"/>
      <c r="BU105" s="606"/>
      <c r="BV105" s="606"/>
      <c r="BW105" s="606"/>
      <c r="BX105" s="606"/>
      <c r="BY105" s="606"/>
      <c r="BZ105" s="606"/>
      <c r="CA105" s="606"/>
      <c r="CB105" s="606"/>
      <c r="CC105" s="606"/>
      <c r="CD105" s="606"/>
      <c r="CE105" s="606"/>
      <c r="CF105" s="606"/>
      <c r="CG105" s="606"/>
      <c r="CH105" s="606"/>
      <c r="CI105" s="606"/>
      <c r="CJ105" s="606"/>
      <c r="CK105" s="606"/>
      <c r="CL105" s="606"/>
      <c r="CM105" s="606"/>
      <c r="CN105" s="606"/>
      <c r="CO105" s="606"/>
      <c r="CP105" s="606"/>
      <c r="CQ105" s="606"/>
      <c r="CR105" s="606"/>
      <c r="CS105" s="606"/>
      <c r="CT105" s="606"/>
      <c r="CU105" s="606"/>
      <c r="CV105" s="606"/>
      <c r="CW105" s="606"/>
      <c r="CX105" s="606"/>
      <c r="CY105" s="606"/>
      <c r="CZ105" s="606"/>
      <c r="DA105" s="606"/>
      <c r="DB105" s="606"/>
      <c r="DC105" s="606"/>
      <c r="DD105" s="606"/>
      <c r="DE105" s="606"/>
      <c r="DF105" s="606"/>
      <c r="DG105" s="606"/>
      <c r="DH105" s="606"/>
    </row>
    <row r="106" spans="1:112" s="69" customFormat="1" ht="7.5" customHeight="1">
      <c r="A106" s="2"/>
      <c r="C106" s="545" t="s">
        <v>234</v>
      </c>
      <c r="D106" s="509"/>
      <c r="E106" s="509"/>
      <c r="F106" s="509"/>
      <c r="G106" s="509"/>
      <c r="H106" s="509"/>
      <c r="I106" s="510"/>
      <c r="J106" s="541" t="s">
        <v>209</v>
      </c>
      <c r="K106" s="306"/>
      <c r="L106" s="542"/>
      <c r="M106" s="550" t="s">
        <v>235</v>
      </c>
      <c r="N106" s="550"/>
      <c r="O106" s="550"/>
      <c r="P106" s="550"/>
      <c r="Q106" s="550"/>
      <c r="R106" s="550"/>
      <c r="S106" s="550"/>
      <c r="T106" s="550"/>
      <c r="U106" s="550"/>
      <c r="V106" s="550"/>
      <c r="W106" s="550"/>
      <c r="X106" s="550"/>
      <c r="Y106" s="550"/>
      <c r="Z106" s="550"/>
      <c r="AA106" s="550"/>
      <c r="AB106" s="550"/>
      <c r="AC106" s="550"/>
      <c r="AD106" s="550"/>
      <c r="AE106" s="550"/>
      <c r="AF106" s="550"/>
      <c r="AG106" s="550"/>
      <c r="AH106" s="550"/>
      <c r="AI106" s="550"/>
      <c r="AJ106" s="550"/>
      <c r="AK106" s="550"/>
      <c r="AL106" s="550"/>
      <c r="AM106" s="550"/>
      <c r="AN106" s="550"/>
      <c r="AO106" s="550"/>
      <c r="AP106" s="550"/>
      <c r="AQ106" s="550"/>
      <c r="AR106" s="550"/>
      <c r="AS106" s="550"/>
      <c r="AT106" s="550"/>
      <c r="AU106" s="550"/>
      <c r="AV106" s="550"/>
      <c r="AW106" s="550"/>
      <c r="AX106" s="550"/>
      <c r="AY106" s="550"/>
      <c r="AZ106" s="550"/>
      <c r="BA106" s="550"/>
      <c r="BB106" s="608"/>
      <c r="BG106" s="606"/>
      <c r="BH106" s="606"/>
      <c r="BI106" s="606"/>
      <c r="BJ106" s="606"/>
      <c r="BK106" s="606"/>
      <c r="BL106" s="606"/>
      <c r="BM106" s="606"/>
      <c r="BN106" s="606"/>
      <c r="BO106" s="606"/>
      <c r="BP106" s="606"/>
      <c r="BQ106" s="606"/>
      <c r="BR106" s="606"/>
      <c r="BS106" s="606"/>
      <c r="BT106" s="606"/>
      <c r="BU106" s="606"/>
      <c r="BV106" s="606"/>
      <c r="BW106" s="606"/>
      <c r="BX106" s="606"/>
      <c r="BY106" s="606"/>
      <c r="BZ106" s="606"/>
      <c r="CA106" s="606"/>
      <c r="CB106" s="606"/>
      <c r="CC106" s="606"/>
      <c r="CD106" s="606"/>
      <c r="CE106" s="606"/>
      <c r="CF106" s="606"/>
      <c r="CG106" s="606"/>
      <c r="CH106" s="606"/>
      <c r="CI106" s="606"/>
      <c r="CJ106" s="606"/>
      <c r="CK106" s="606"/>
      <c r="CL106" s="606"/>
      <c r="CM106" s="606"/>
      <c r="CN106" s="606"/>
      <c r="CO106" s="606"/>
      <c r="CP106" s="606"/>
      <c r="CQ106" s="606"/>
      <c r="CR106" s="606"/>
      <c r="CS106" s="606"/>
      <c r="CT106" s="606"/>
      <c r="CU106" s="606"/>
      <c r="CV106" s="606"/>
      <c r="CW106" s="606"/>
      <c r="CX106" s="606"/>
      <c r="CY106" s="606"/>
      <c r="CZ106" s="606"/>
      <c r="DA106" s="606"/>
      <c r="DB106" s="606"/>
      <c r="DC106" s="606"/>
      <c r="DD106" s="606"/>
      <c r="DE106" s="606"/>
      <c r="DF106" s="606"/>
      <c r="DG106" s="606"/>
      <c r="DH106" s="606"/>
    </row>
    <row r="107" spans="1:112" s="69" customFormat="1" ht="7.5" customHeight="1">
      <c r="A107" s="2"/>
      <c r="C107" s="607"/>
      <c r="D107" s="512"/>
      <c r="E107" s="512"/>
      <c r="F107" s="512"/>
      <c r="G107" s="512"/>
      <c r="H107" s="512"/>
      <c r="I107" s="513"/>
      <c r="J107" s="588"/>
      <c r="K107" s="307"/>
      <c r="L107" s="589"/>
      <c r="M107" s="552"/>
      <c r="N107" s="552"/>
      <c r="O107" s="552"/>
      <c r="P107" s="552"/>
      <c r="Q107" s="552"/>
      <c r="R107" s="552"/>
      <c r="S107" s="552"/>
      <c r="T107" s="552"/>
      <c r="U107" s="552"/>
      <c r="V107" s="552"/>
      <c r="W107" s="552"/>
      <c r="X107" s="552"/>
      <c r="Y107" s="552"/>
      <c r="Z107" s="552"/>
      <c r="AA107" s="552"/>
      <c r="AB107" s="552"/>
      <c r="AC107" s="552"/>
      <c r="AD107" s="552"/>
      <c r="AE107" s="552"/>
      <c r="AF107" s="552"/>
      <c r="AG107" s="552"/>
      <c r="AH107" s="552"/>
      <c r="AI107" s="552"/>
      <c r="AJ107" s="552"/>
      <c r="AK107" s="552"/>
      <c r="AL107" s="552"/>
      <c r="AM107" s="552"/>
      <c r="AN107" s="552"/>
      <c r="AO107" s="552"/>
      <c r="AP107" s="552"/>
      <c r="AQ107" s="552"/>
      <c r="AR107" s="552"/>
      <c r="AS107" s="552"/>
      <c r="AT107" s="552"/>
      <c r="AU107" s="552"/>
      <c r="AV107" s="552"/>
      <c r="AW107" s="552"/>
      <c r="AX107" s="552"/>
      <c r="AY107" s="552"/>
      <c r="AZ107" s="552"/>
      <c r="BA107" s="552"/>
      <c r="BB107" s="609"/>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row>
    <row r="108" spans="1:112" s="69" customFormat="1" ht="7.5" customHeight="1">
      <c r="A108" s="2"/>
      <c r="C108" s="547"/>
      <c r="D108" s="515"/>
      <c r="E108" s="515"/>
      <c r="F108" s="515"/>
      <c r="G108" s="515"/>
      <c r="H108" s="515"/>
      <c r="I108" s="516"/>
      <c r="J108" s="543"/>
      <c r="K108" s="308"/>
      <c r="L108" s="54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4"/>
      <c r="AY108" s="554"/>
      <c r="AZ108" s="554"/>
      <c r="BA108" s="554"/>
      <c r="BB108" s="610"/>
      <c r="BG108" s="611" t="s">
        <v>236</v>
      </c>
      <c r="BH108" s="611"/>
      <c r="BI108" s="611"/>
      <c r="BJ108" s="611"/>
      <c r="BK108" s="611"/>
      <c r="BL108" s="611"/>
      <c r="BM108" s="611"/>
      <c r="BN108" s="611"/>
      <c r="BO108" s="611"/>
      <c r="BP108" s="611"/>
      <c r="BQ108" s="611"/>
      <c r="BR108" s="611"/>
      <c r="BS108" s="611"/>
      <c r="BT108" s="611"/>
      <c r="BU108" s="611"/>
      <c r="BV108" s="611"/>
      <c r="BW108" s="611"/>
      <c r="BX108" s="611"/>
      <c r="BY108" s="611"/>
      <c r="BZ108" s="611"/>
      <c r="CA108" s="611"/>
      <c r="CB108" s="611"/>
      <c r="CC108" s="611"/>
      <c r="CD108" s="611"/>
      <c r="CE108" s="611"/>
      <c r="CF108" s="611"/>
      <c r="CG108" s="611"/>
      <c r="CH108" s="611"/>
      <c r="CI108" s="611"/>
      <c r="CJ108" s="611"/>
      <c r="CK108" s="611"/>
      <c r="CL108" s="611"/>
      <c r="CM108" s="611"/>
      <c r="CN108" s="611"/>
      <c r="CO108" s="611"/>
      <c r="CP108" s="611"/>
      <c r="CQ108" s="611"/>
      <c r="CR108" s="611"/>
      <c r="CS108" s="611"/>
      <c r="CT108" s="611"/>
      <c r="CU108" s="611"/>
      <c r="CV108" s="611"/>
      <c r="CW108" s="611"/>
      <c r="CX108" s="611"/>
      <c r="CY108" s="611"/>
      <c r="CZ108" s="611"/>
      <c r="DA108" s="611"/>
      <c r="DB108" s="611"/>
      <c r="DC108" s="611"/>
      <c r="DD108" s="611"/>
      <c r="DE108" s="611"/>
      <c r="DF108" s="611"/>
      <c r="DG108" s="611"/>
      <c r="DH108" s="611"/>
    </row>
    <row r="109" spans="1:112" s="69" customFormat="1" ht="7.5" customHeight="1">
      <c r="A109" s="2"/>
      <c r="C109" s="545" t="s">
        <v>237</v>
      </c>
      <c r="D109" s="509"/>
      <c r="E109" s="509"/>
      <c r="F109" s="509"/>
      <c r="G109" s="509"/>
      <c r="H109" s="509"/>
      <c r="I109" s="510"/>
      <c r="J109" s="541" t="s">
        <v>209</v>
      </c>
      <c r="K109" s="306"/>
      <c r="L109" s="542"/>
      <c r="M109" s="520" t="s">
        <v>238</v>
      </c>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c r="AK109" s="520"/>
      <c r="AL109" s="520"/>
      <c r="AM109" s="520"/>
      <c r="AN109" s="520"/>
      <c r="AO109" s="520"/>
      <c r="AP109" s="520"/>
      <c r="AQ109" s="520"/>
      <c r="AR109" s="520"/>
      <c r="AS109" s="520"/>
      <c r="AT109" s="520"/>
      <c r="AU109" s="520"/>
      <c r="AV109" s="520"/>
      <c r="AW109" s="520"/>
      <c r="AX109" s="520"/>
      <c r="AY109" s="520"/>
      <c r="AZ109" s="520"/>
      <c r="BA109" s="520"/>
      <c r="BB109" s="521"/>
      <c r="BG109" s="611"/>
      <c r="BH109" s="611"/>
      <c r="BI109" s="611"/>
      <c r="BJ109" s="611"/>
      <c r="BK109" s="611"/>
      <c r="BL109" s="611"/>
      <c r="BM109" s="611"/>
      <c r="BN109" s="611"/>
      <c r="BO109" s="611"/>
      <c r="BP109" s="611"/>
      <c r="BQ109" s="611"/>
      <c r="BR109" s="611"/>
      <c r="BS109" s="611"/>
      <c r="BT109" s="611"/>
      <c r="BU109" s="611"/>
      <c r="BV109" s="611"/>
      <c r="BW109" s="611"/>
      <c r="BX109" s="611"/>
      <c r="BY109" s="611"/>
      <c r="BZ109" s="611"/>
      <c r="CA109" s="611"/>
      <c r="CB109" s="611"/>
      <c r="CC109" s="611"/>
      <c r="CD109" s="611"/>
      <c r="CE109" s="611"/>
      <c r="CF109" s="611"/>
      <c r="CG109" s="611"/>
      <c r="CH109" s="611"/>
      <c r="CI109" s="611"/>
      <c r="CJ109" s="611"/>
      <c r="CK109" s="611"/>
      <c r="CL109" s="611"/>
      <c r="CM109" s="611"/>
      <c r="CN109" s="611"/>
      <c r="CO109" s="611"/>
      <c r="CP109" s="611"/>
      <c r="CQ109" s="611"/>
      <c r="CR109" s="611"/>
      <c r="CS109" s="611"/>
      <c r="CT109" s="611"/>
      <c r="CU109" s="611"/>
      <c r="CV109" s="611"/>
      <c r="CW109" s="611"/>
      <c r="CX109" s="611"/>
      <c r="CY109" s="611"/>
      <c r="CZ109" s="611"/>
      <c r="DA109" s="611"/>
      <c r="DB109" s="611"/>
      <c r="DC109" s="611"/>
      <c r="DD109" s="611"/>
      <c r="DE109" s="611"/>
      <c r="DF109" s="611"/>
      <c r="DG109" s="611"/>
      <c r="DH109" s="611"/>
    </row>
    <row r="110" spans="1:112" s="69" customFormat="1" ht="7.5" customHeight="1">
      <c r="A110" s="2"/>
      <c r="C110" s="607"/>
      <c r="D110" s="512"/>
      <c r="E110" s="512"/>
      <c r="F110" s="512"/>
      <c r="G110" s="512"/>
      <c r="H110" s="512"/>
      <c r="I110" s="513"/>
      <c r="J110" s="588"/>
      <c r="K110" s="307"/>
      <c r="L110" s="589"/>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2"/>
      <c r="AY110" s="522"/>
      <c r="AZ110" s="522"/>
      <c r="BA110" s="522"/>
      <c r="BB110" s="523"/>
      <c r="BG110" s="538" t="s">
        <v>239</v>
      </c>
      <c r="BH110" s="538"/>
      <c r="BI110" s="538"/>
      <c r="BJ110" s="538"/>
      <c r="BK110" s="538"/>
      <c r="BL110" s="538"/>
      <c r="BM110" s="538"/>
      <c r="BN110" s="538"/>
      <c r="BO110" s="538"/>
      <c r="BP110" s="538"/>
      <c r="BQ110" s="538"/>
      <c r="BR110" s="538"/>
      <c r="BS110" s="538"/>
      <c r="BT110" s="538"/>
      <c r="BU110" s="538"/>
      <c r="BV110" s="538"/>
      <c r="BW110" s="538"/>
      <c r="BX110" s="538"/>
      <c r="BY110" s="538"/>
      <c r="BZ110" s="538"/>
      <c r="CA110" s="538"/>
      <c r="CB110" s="538"/>
      <c r="CC110" s="538"/>
      <c r="CD110" s="538"/>
      <c r="CE110" s="538"/>
      <c r="CF110" s="538"/>
      <c r="CG110" s="538"/>
      <c r="CH110" s="538"/>
      <c r="CI110" s="538"/>
      <c r="CJ110" s="538"/>
      <c r="CK110" s="538"/>
      <c r="CL110" s="538"/>
      <c r="CM110" s="538"/>
      <c r="CN110" s="538"/>
      <c r="CO110" s="538"/>
      <c r="CP110" s="538"/>
      <c r="CQ110" s="538"/>
      <c r="CR110" s="538"/>
      <c r="CS110" s="538"/>
      <c r="CT110" s="538"/>
      <c r="CU110" s="538"/>
      <c r="CV110" s="538"/>
      <c r="CW110" s="538"/>
      <c r="CX110" s="538"/>
      <c r="CY110" s="538"/>
      <c r="CZ110" s="538"/>
      <c r="DA110" s="538"/>
      <c r="DB110" s="538"/>
      <c r="DC110" s="538"/>
      <c r="DD110" s="538"/>
      <c r="DE110" s="538"/>
      <c r="DF110" s="538"/>
      <c r="DG110" s="538"/>
      <c r="DH110" s="538"/>
    </row>
    <row r="111" spans="1:112" s="69" customFormat="1" ht="7.5" customHeight="1">
      <c r="A111" s="2"/>
      <c r="C111" s="547"/>
      <c r="D111" s="515"/>
      <c r="E111" s="515"/>
      <c r="F111" s="515"/>
      <c r="G111" s="515"/>
      <c r="H111" s="515"/>
      <c r="I111" s="516"/>
      <c r="J111" s="543"/>
      <c r="K111" s="308"/>
      <c r="L111" s="544"/>
      <c r="M111" s="524"/>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c r="AP111" s="524"/>
      <c r="AQ111" s="524"/>
      <c r="AR111" s="524"/>
      <c r="AS111" s="524"/>
      <c r="AT111" s="524"/>
      <c r="AU111" s="524"/>
      <c r="AV111" s="524"/>
      <c r="AW111" s="524"/>
      <c r="AX111" s="524"/>
      <c r="AY111" s="524"/>
      <c r="AZ111" s="524"/>
      <c r="BA111" s="524"/>
      <c r="BB111" s="525"/>
      <c r="BG111" s="538"/>
      <c r="BH111" s="538"/>
      <c r="BI111" s="538"/>
      <c r="BJ111" s="538"/>
      <c r="BK111" s="538"/>
      <c r="BL111" s="538"/>
      <c r="BM111" s="538"/>
      <c r="BN111" s="538"/>
      <c r="BO111" s="538"/>
      <c r="BP111" s="538"/>
      <c r="BQ111" s="538"/>
      <c r="BR111" s="538"/>
      <c r="BS111" s="538"/>
      <c r="BT111" s="538"/>
      <c r="BU111" s="538"/>
      <c r="BV111" s="538"/>
      <c r="BW111" s="538"/>
      <c r="BX111" s="538"/>
      <c r="BY111" s="538"/>
      <c r="BZ111" s="538"/>
      <c r="CA111" s="538"/>
      <c r="CB111" s="538"/>
      <c r="CC111" s="538"/>
      <c r="CD111" s="538"/>
      <c r="CE111" s="538"/>
      <c r="CF111" s="538"/>
      <c r="CG111" s="538"/>
      <c r="CH111" s="538"/>
      <c r="CI111" s="538"/>
      <c r="CJ111" s="538"/>
      <c r="CK111" s="538"/>
      <c r="CL111" s="538"/>
      <c r="CM111" s="538"/>
      <c r="CN111" s="538"/>
      <c r="CO111" s="538"/>
      <c r="CP111" s="538"/>
      <c r="CQ111" s="538"/>
      <c r="CR111" s="538"/>
      <c r="CS111" s="538"/>
      <c r="CT111" s="538"/>
      <c r="CU111" s="538"/>
      <c r="CV111" s="538"/>
      <c r="CW111" s="538"/>
      <c r="CX111" s="538"/>
      <c r="CY111" s="538"/>
      <c r="CZ111" s="538"/>
      <c r="DA111" s="538"/>
      <c r="DB111" s="538"/>
      <c r="DC111" s="538"/>
      <c r="DD111" s="538"/>
      <c r="DE111" s="538"/>
      <c r="DF111" s="538"/>
      <c r="DG111" s="538"/>
      <c r="DH111" s="538"/>
    </row>
    <row r="112" spans="1:112" s="69" customFormat="1" ht="7.5" customHeight="1">
      <c r="A112" s="2"/>
      <c r="D112" s="545" t="s">
        <v>240</v>
      </c>
      <c r="E112" s="509"/>
      <c r="F112" s="509"/>
      <c r="G112" s="509"/>
      <c r="H112" s="509"/>
      <c r="I112" s="510"/>
      <c r="J112" s="541" t="s">
        <v>209</v>
      </c>
      <c r="K112" s="306"/>
      <c r="L112" s="542"/>
      <c r="M112" s="612" t="s">
        <v>241</v>
      </c>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3"/>
      <c r="AY112" s="613"/>
      <c r="AZ112" s="613"/>
      <c r="BA112" s="613"/>
      <c r="BB112" s="614"/>
      <c r="BG112" s="538"/>
      <c r="BH112" s="538"/>
      <c r="BI112" s="538"/>
      <c r="BJ112" s="538"/>
      <c r="BK112" s="538"/>
      <c r="BL112" s="538"/>
      <c r="BM112" s="538"/>
      <c r="BN112" s="538"/>
      <c r="BO112" s="538"/>
      <c r="BP112" s="538"/>
      <c r="BQ112" s="538"/>
      <c r="BR112" s="538"/>
      <c r="BS112" s="538"/>
      <c r="BT112" s="538"/>
      <c r="BU112" s="538"/>
      <c r="BV112" s="538"/>
      <c r="BW112" s="538"/>
      <c r="BX112" s="538"/>
      <c r="BY112" s="538"/>
      <c r="BZ112" s="538"/>
      <c r="CA112" s="538"/>
      <c r="CB112" s="538"/>
      <c r="CC112" s="538"/>
      <c r="CD112" s="538"/>
      <c r="CE112" s="538"/>
      <c r="CF112" s="538"/>
      <c r="CG112" s="538"/>
      <c r="CH112" s="538"/>
      <c r="CI112" s="538"/>
      <c r="CJ112" s="538"/>
      <c r="CK112" s="538"/>
      <c r="CL112" s="538"/>
      <c r="CM112" s="538"/>
      <c r="CN112" s="538"/>
      <c r="CO112" s="538"/>
      <c r="CP112" s="538"/>
      <c r="CQ112" s="538"/>
      <c r="CR112" s="538"/>
      <c r="CS112" s="538"/>
      <c r="CT112" s="538"/>
      <c r="CU112" s="538"/>
      <c r="CV112" s="538"/>
      <c r="CW112" s="538"/>
      <c r="CX112" s="538"/>
      <c r="CY112" s="538"/>
      <c r="CZ112" s="538"/>
      <c r="DA112" s="538"/>
      <c r="DB112" s="538"/>
      <c r="DC112" s="538"/>
      <c r="DD112" s="538"/>
      <c r="DE112" s="538"/>
      <c r="DF112" s="538"/>
      <c r="DG112" s="538"/>
      <c r="DH112" s="538"/>
    </row>
    <row r="113" spans="1:112" s="69" customFormat="1" ht="7.5" customHeight="1">
      <c r="A113" s="2"/>
      <c r="D113" s="607"/>
      <c r="E113" s="512"/>
      <c r="F113" s="512"/>
      <c r="G113" s="512"/>
      <c r="H113" s="512"/>
      <c r="I113" s="513"/>
      <c r="J113" s="588"/>
      <c r="K113" s="307"/>
      <c r="L113" s="589"/>
      <c r="M113" s="615"/>
      <c r="N113" s="616"/>
      <c r="O113" s="616"/>
      <c r="P113" s="616"/>
      <c r="Q113" s="616"/>
      <c r="R113" s="616"/>
      <c r="S113" s="616"/>
      <c r="T113" s="616"/>
      <c r="U113" s="616"/>
      <c r="V113" s="616"/>
      <c r="W113" s="616"/>
      <c r="X113" s="616"/>
      <c r="Y113" s="616"/>
      <c r="Z113" s="616"/>
      <c r="AA113" s="616"/>
      <c r="AB113" s="616"/>
      <c r="AC113" s="616"/>
      <c r="AD113" s="616"/>
      <c r="AE113" s="616"/>
      <c r="AF113" s="616"/>
      <c r="AG113" s="616"/>
      <c r="AH113" s="616"/>
      <c r="AI113" s="616"/>
      <c r="AJ113" s="616"/>
      <c r="AK113" s="616"/>
      <c r="AL113" s="616"/>
      <c r="AM113" s="616"/>
      <c r="AN113" s="616"/>
      <c r="AO113" s="616"/>
      <c r="AP113" s="616"/>
      <c r="AQ113" s="616"/>
      <c r="AR113" s="616"/>
      <c r="AS113" s="616"/>
      <c r="AT113" s="616"/>
      <c r="AU113" s="616"/>
      <c r="AV113" s="616"/>
      <c r="AW113" s="616"/>
      <c r="AX113" s="616"/>
      <c r="AY113" s="616"/>
      <c r="AZ113" s="616"/>
      <c r="BA113" s="616"/>
      <c r="BB113" s="617"/>
      <c r="BG113" s="9"/>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row>
    <row r="114" spans="1:112" s="69" customFormat="1" ht="7.5" customHeight="1">
      <c r="A114" s="2"/>
      <c r="D114" s="547"/>
      <c r="E114" s="515"/>
      <c r="F114" s="515"/>
      <c r="G114" s="515"/>
      <c r="H114" s="515"/>
      <c r="I114" s="516"/>
      <c r="J114" s="543"/>
      <c r="K114" s="308"/>
      <c r="L114" s="544"/>
      <c r="M114" s="618"/>
      <c r="N114" s="619"/>
      <c r="O114" s="619"/>
      <c r="P114" s="619"/>
      <c r="Q114" s="619"/>
      <c r="R114" s="619"/>
      <c r="S114" s="619"/>
      <c r="T114" s="619"/>
      <c r="U114" s="619"/>
      <c r="V114" s="619"/>
      <c r="W114" s="619"/>
      <c r="X114" s="619"/>
      <c r="Y114" s="619"/>
      <c r="Z114" s="619"/>
      <c r="AA114" s="619"/>
      <c r="AB114" s="619"/>
      <c r="AC114" s="619"/>
      <c r="AD114" s="619"/>
      <c r="AE114" s="619"/>
      <c r="AF114" s="619"/>
      <c r="AG114" s="619"/>
      <c r="AH114" s="619"/>
      <c r="AI114" s="619"/>
      <c r="AJ114" s="619"/>
      <c r="AK114" s="619"/>
      <c r="AL114" s="619"/>
      <c r="AM114" s="619"/>
      <c r="AN114" s="619"/>
      <c r="AO114" s="619"/>
      <c r="AP114" s="619"/>
      <c r="AQ114" s="619"/>
      <c r="AR114" s="619"/>
      <c r="AS114" s="619"/>
      <c r="AT114" s="619"/>
      <c r="AU114" s="619"/>
      <c r="AV114" s="619"/>
      <c r="AW114" s="619"/>
      <c r="AX114" s="619"/>
      <c r="AY114" s="619"/>
      <c r="AZ114" s="619"/>
      <c r="BA114" s="619"/>
      <c r="BB114" s="620"/>
      <c r="BG114" s="538" t="s">
        <v>242</v>
      </c>
      <c r="BH114" s="538"/>
      <c r="BI114" s="538"/>
      <c r="BJ114" s="538"/>
      <c r="BK114" s="538"/>
      <c r="BL114" s="538"/>
      <c r="BM114" s="538"/>
      <c r="BN114" s="538"/>
      <c r="BO114" s="538"/>
      <c r="BP114" s="538"/>
      <c r="BQ114" s="538"/>
      <c r="BR114" s="538"/>
      <c r="BS114" s="538"/>
      <c r="BT114" s="538"/>
      <c r="BU114" s="538"/>
      <c r="BV114" s="538"/>
      <c r="BW114" s="538"/>
      <c r="BX114" s="538"/>
      <c r="BY114" s="538"/>
      <c r="BZ114" s="538"/>
      <c r="CA114" s="538"/>
      <c r="CB114" s="538"/>
      <c r="CC114" s="538"/>
      <c r="CD114" s="538"/>
      <c r="CE114" s="538"/>
      <c r="CF114" s="538"/>
      <c r="CG114" s="538"/>
      <c r="CH114" s="538"/>
      <c r="CI114" s="538"/>
      <c r="CJ114" s="538"/>
      <c r="CK114" s="538"/>
      <c r="CL114" s="538"/>
      <c r="CM114" s="538"/>
      <c r="CN114" s="538"/>
      <c r="CO114" s="538"/>
      <c r="CP114" s="538"/>
      <c r="CQ114" s="538"/>
      <c r="CR114" s="538"/>
      <c r="CS114" s="538"/>
      <c r="CT114" s="538"/>
      <c r="CU114" s="538"/>
      <c r="CV114" s="538"/>
      <c r="CW114" s="538"/>
      <c r="CX114" s="538"/>
      <c r="CY114" s="538"/>
      <c r="CZ114" s="538"/>
      <c r="DA114" s="538"/>
      <c r="DB114" s="538"/>
      <c r="DC114" s="538"/>
      <c r="DD114" s="538"/>
      <c r="DE114" s="538"/>
      <c r="DF114" s="538"/>
      <c r="DG114" s="538"/>
      <c r="DH114" s="538"/>
    </row>
    <row r="115" spans="1:112" s="69" customFormat="1" ht="7.5" customHeight="1">
      <c r="A115" s="2"/>
      <c r="D115" s="545" t="s">
        <v>121</v>
      </c>
      <c r="E115" s="509"/>
      <c r="F115" s="509"/>
      <c r="G115" s="509"/>
      <c r="H115" s="509"/>
      <c r="I115" s="510"/>
      <c r="J115" s="541" t="s">
        <v>209</v>
      </c>
      <c r="K115" s="306"/>
      <c r="L115" s="542"/>
      <c r="M115" s="545" t="s">
        <v>243</v>
      </c>
      <c r="N115" s="509"/>
      <c r="O115" s="509"/>
      <c r="P115" s="509"/>
      <c r="Q115" s="509"/>
      <c r="R115" s="509"/>
      <c r="S115" s="509"/>
      <c r="T115" s="509"/>
      <c r="U115" s="509"/>
      <c r="V115" s="509"/>
      <c r="W115" s="509"/>
      <c r="X115" s="509"/>
      <c r="Y115" s="509"/>
      <c r="Z115" s="509"/>
      <c r="AA115" s="509"/>
      <c r="AB115" s="509"/>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09"/>
      <c r="AY115" s="509"/>
      <c r="AZ115" s="509"/>
      <c r="BA115" s="509"/>
      <c r="BB115" s="546"/>
      <c r="BG115" s="538"/>
      <c r="BH115" s="538"/>
      <c r="BI115" s="538"/>
      <c r="BJ115" s="538"/>
      <c r="BK115" s="538"/>
      <c r="BL115" s="538"/>
      <c r="BM115" s="538"/>
      <c r="BN115" s="538"/>
      <c r="BO115" s="538"/>
      <c r="BP115" s="538"/>
      <c r="BQ115" s="538"/>
      <c r="BR115" s="538"/>
      <c r="BS115" s="538"/>
      <c r="BT115" s="538"/>
      <c r="BU115" s="538"/>
      <c r="BV115" s="538"/>
      <c r="BW115" s="538"/>
      <c r="BX115" s="538"/>
      <c r="BY115" s="538"/>
      <c r="BZ115" s="538"/>
      <c r="CA115" s="538"/>
      <c r="CB115" s="538"/>
      <c r="CC115" s="538"/>
      <c r="CD115" s="538"/>
      <c r="CE115" s="538"/>
      <c r="CF115" s="538"/>
      <c r="CG115" s="538"/>
      <c r="CH115" s="538"/>
      <c r="CI115" s="538"/>
      <c r="CJ115" s="538"/>
      <c r="CK115" s="538"/>
      <c r="CL115" s="538"/>
      <c r="CM115" s="538"/>
      <c r="CN115" s="538"/>
      <c r="CO115" s="538"/>
      <c r="CP115" s="538"/>
      <c r="CQ115" s="538"/>
      <c r="CR115" s="538"/>
      <c r="CS115" s="538"/>
      <c r="CT115" s="538"/>
      <c r="CU115" s="538"/>
      <c r="CV115" s="538"/>
      <c r="CW115" s="538"/>
      <c r="CX115" s="538"/>
      <c r="CY115" s="538"/>
      <c r="CZ115" s="538"/>
      <c r="DA115" s="538"/>
      <c r="DB115" s="538"/>
      <c r="DC115" s="538"/>
      <c r="DD115" s="538"/>
      <c r="DE115" s="538"/>
      <c r="DF115" s="538"/>
      <c r="DG115" s="538"/>
      <c r="DH115" s="538"/>
    </row>
    <row r="116" spans="1:112" s="69" customFormat="1" ht="7.5" customHeight="1">
      <c r="A116" s="2"/>
      <c r="D116" s="547"/>
      <c r="E116" s="515"/>
      <c r="F116" s="515"/>
      <c r="G116" s="515"/>
      <c r="H116" s="515"/>
      <c r="I116" s="516"/>
      <c r="J116" s="543"/>
      <c r="K116" s="308"/>
      <c r="L116" s="544"/>
      <c r="M116" s="547"/>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48"/>
      <c r="BG116" s="538"/>
      <c r="BH116" s="538"/>
      <c r="BI116" s="538"/>
      <c r="BJ116" s="538"/>
      <c r="BK116" s="538"/>
      <c r="BL116" s="538"/>
      <c r="BM116" s="538"/>
      <c r="BN116" s="538"/>
      <c r="BO116" s="538"/>
      <c r="BP116" s="538"/>
      <c r="BQ116" s="538"/>
      <c r="BR116" s="538"/>
      <c r="BS116" s="538"/>
      <c r="BT116" s="538"/>
      <c r="BU116" s="538"/>
      <c r="BV116" s="538"/>
      <c r="BW116" s="538"/>
      <c r="BX116" s="538"/>
      <c r="BY116" s="538"/>
      <c r="BZ116" s="538"/>
      <c r="CA116" s="538"/>
      <c r="CB116" s="538"/>
      <c r="CC116" s="538"/>
      <c r="CD116" s="538"/>
      <c r="CE116" s="538"/>
      <c r="CF116" s="538"/>
      <c r="CG116" s="538"/>
      <c r="CH116" s="538"/>
      <c r="CI116" s="538"/>
      <c r="CJ116" s="538"/>
      <c r="CK116" s="538"/>
      <c r="CL116" s="538"/>
      <c r="CM116" s="538"/>
      <c r="CN116" s="538"/>
      <c r="CO116" s="538"/>
      <c r="CP116" s="538"/>
      <c r="CQ116" s="538"/>
      <c r="CR116" s="538"/>
      <c r="CS116" s="538"/>
      <c r="CT116" s="538"/>
      <c r="CU116" s="538"/>
      <c r="CV116" s="538"/>
      <c r="CW116" s="538"/>
      <c r="CX116" s="538"/>
      <c r="CY116" s="538"/>
      <c r="CZ116" s="538"/>
      <c r="DA116" s="538"/>
      <c r="DB116" s="538"/>
      <c r="DC116" s="538"/>
      <c r="DD116" s="538"/>
      <c r="DE116" s="538"/>
      <c r="DF116" s="538"/>
      <c r="DG116" s="538"/>
      <c r="DH116" s="538"/>
    </row>
    <row r="117" spans="1:112" s="69" customFormat="1" ht="7.5" customHeight="1">
      <c r="A117" s="508" t="s">
        <v>244</v>
      </c>
      <c r="B117" s="509"/>
      <c r="C117" s="509"/>
      <c r="D117" s="509"/>
      <c r="E117" s="509"/>
      <c r="F117" s="509"/>
      <c r="G117" s="509"/>
      <c r="H117" s="509"/>
      <c r="I117" s="510"/>
      <c r="J117" s="541" t="s">
        <v>245</v>
      </c>
      <c r="K117" s="306"/>
      <c r="L117" s="542"/>
      <c r="M117" s="545" t="s">
        <v>246</v>
      </c>
      <c r="N117" s="509"/>
      <c r="O117" s="509"/>
      <c r="P117" s="509"/>
      <c r="Q117" s="509"/>
      <c r="R117" s="509"/>
      <c r="S117" s="509"/>
      <c r="T117" s="509"/>
      <c r="U117" s="509"/>
      <c r="V117" s="509"/>
      <c r="W117" s="509"/>
      <c r="X117" s="509"/>
      <c r="Y117" s="509"/>
      <c r="Z117" s="509"/>
      <c r="AA117" s="509"/>
      <c r="AB117" s="509"/>
      <c r="AC117" s="509"/>
      <c r="AD117" s="509"/>
      <c r="AE117" s="509"/>
      <c r="AF117" s="509"/>
      <c r="AG117" s="509"/>
      <c r="AH117" s="509"/>
      <c r="AI117" s="509"/>
      <c r="AJ117" s="509"/>
      <c r="AK117" s="509"/>
      <c r="AL117" s="509"/>
      <c r="AM117" s="509"/>
      <c r="AN117" s="509"/>
      <c r="AO117" s="509"/>
      <c r="AP117" s="509"/>
      <c r="AQ117" s="509"/>
      <c r="AR117" s="509"/>
      <c r="AS117" s="509"/>
      <c r="AT117" s="509"/>
      <c r="AU117" s="509"/>
      <c r="AV117" s="509"/>
      <c r="AW117" s="509"/>
      <c r="AX117" s="509"/>
      <c r="AY117" s="509"/>
      <c r="AZ117" s="509"/>
      <c r="BA117" s="509"/>
      <c r="BB117" s="546"/>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row>
    <row r="118" spans="1:112" s="69" customFormat="1" ht="7.5" customHeight="1">
      <c r="A118" s="514"/>
      <c r="B118" s="515"/>
      <c r="C118" s="515"/>
      <c r="D118" s="515"/>
      <c r="E118" s="515"/>
      <c r="F118" s="515"/>
      <c r="G118" s="515"/>
      <c r="H118" s="515"/>
      <c r="I118" s="516"/>
      <c r="J118" s="543"/>
      <c r="K118" s="308"/>
      <c r="L118" s="544"/>
      <c r="M118" s="547"/>
      <c r="N118" s="515"/>
      <c r="O118" s="515"/>
      <c r="P118" s="515"/>
      <c r="Q118" s="515"/>
      <c r="R118" s="515"/>
      <c r="S118" s="515"/>
      <c r="T118" s="515"/>
      <c r="U118" s="515"/>
      <c r="V118" s="515"/>
      <c r="W118" s="515"/>
      <c r="X118" s="515"/>
      <c r="Y118" s="515"/>
      <c r="Z118" s="515"/>
      <c r="AA118" s="515"/>
      <c r="AB118" s="515"/>
      <c r="AC118" s="515"/>
      <c r="AD118" s="515"/>
      <c r="AE118" s="515"/>
      <c r="AF118" s="515"/>
      <c r="AG118" s="515"/>
      <c r="AH118" s="515"/>
      <c r="AI118" s="515"/>
      <c r="AJ118" s="515"/>
      <c r="AK118" s="515"/>
      <c r="AL118" s="515"/>
      <c r="AM118" s="515"/>
      <c r="AN118" s="515"/>
      <c r="AO118" s="515"/>
      <c r="AP118" s="515"/>
      <c r="AQ118" s="515"/>
      <c r="AR118" s="515"/>
      <c r="AS118" s="515"/>
      <c r="AT118" s="515"/>
      <c r="AU118" s="515"/>
      <c r="AV118" s="515"/>
      <c r="AW118" s="515"/>
      <c r="AX118" s="515"/>
      <c r="AY118" s="515"/>
      <c r="AZ118" s="515"/>
      <c r="BA118" s="515"/>
      <c r="BB118" s="548"/>
      <c r="BG118" s="538" t="s">
        <v>247</v>
      </c>
      <c r="BH118" s="538"/>
      <c r="BI118" s="538"/>
      <c r="BJ118" s="538"/>
      <c r="BK118" s="538"/>
      <c r="BL118" s="538"/>
      <c r="BM118" s="538"/>
      <c r="BN118" s="538"/>
      <c r="BO118" s="538"/>
      <c r="BP118" s="538"/>
      <c r="BQ118" s="538"/>
      <c r="BR118" s="538"/>
      <c r="BS118" s="538"/>
      <c r="BT118" s="538"/>
      <c r="BU118" s="538"/>
      <c r="BV118" s="538"/>
      <c r="BW118" s="538"/>
      <c r="BX118" s="538"/>
      <c r="BY118" s="538"/>
      <c r="BZ118" s="538"/>
      <c r="CA118" s="538"/>
      <c r="CB118" s="538"/>
      <c r="CC118" s="538"/>
      <c r="CD118" s="538"/>
      <c r="CE118" s="538"/>
      <c r="CF118" s="538"/>
      <c r="CG118" s="538"/>
      <c r="CH118" s="538"/>
      <c r="CI118" s="538"/>
      <c r="CJ118" s="538"/>
      <c r="CK118" s="538"/>
      <c r="CL118" s="538"/>
      <c r="CM118" s="538"/>
      <c r="CN118" s="538"/>
      <c r="CO118" s="538"/>
      <c r="CP118" s="538"/>
      <c r="CQ118" s="538"/>
      <c r="CR118" s="538"/>
      <c r="CS118" s="538"/>
      <c r="CT118" s="538"/>
      <c r="CU118" s="538"/>
      <c r="CV118" s="538"/>
      <c r="CW118" s="538"/>
      <c r="CX118" s="538"/>
      <c r="CY118" s="538"/>
      <c r="CZ118" s="538"/>
      <c r="DA118" s="538"/>
      <c r="DB118" s="538"/>
      <c r="DC118" s="538"/>
      <c r="DD118" s="538"/>
      <c r="DE118" s="538"/>
      <c r="DF118" s="538"/>
      <c r="DG118" s="538"/>
      <c r="DH118" s="538"/>
    </row>
    <row r="119" spans="1:112" s="69" customFormat="1" ht="7.5" customHeight="1">
      <c r="A119" s="508" t="s">
        <v>248</v>
      </c>
      <c r="B119" s="509"/>
      <c r="C119" s="509"/>
      <c r="D119" s="509"/>
      <c r="E119" s="509"/>
      <c r="F119" s="509"/>
      <c r="G119" s="509"/>
      <c r="H119" s="509"/>
      <c r="I119" s="510"/>
      <c r="J119" s="541" t="s">
        <v>209</v>
      </c>
      <c r="K119" s="306"/>
      <c r="L119" s="542"/>
      <c r="M119" s="545" t="s">
        <v>249</v>
      </c>
      <c r="N119" s="509"/>
      <c r="O119" s="509"/>
      <c r="P119" s="509"/>
      <c r="Q119" s="509"/>
      <c r="R119" s="509"/>
      <c r="S119" s="509"/>
      <c r="T119" s="509"/>
      <c r="U119" s="509"/>
      <c r="V119" s="509"/>
      <c r="W119" s="509"/>
      <c r="X119" s="509"/>
      <c r="Y119" s="509"/>
      <c r="Z119" s="509"/>
      <c r="AA119" s="509"/>
      <c r="AB119" s="509"/>
      <c r="AC119" s="509"/>
      <c r="AD119" s="509"/>
      <c r="AE119" s="509"/>
      <c r="AF119" s="509"/>
      <c r="AG119" s="509"/>
      <c r="AH119" s="509"/>
      <c r="AI119" s="509"/>
      <c r="AJ119" s="509"/>
      <c r="AK119" s="509"/>
      <c r="AL119" s="509"/>
      <c r="AM119" s="509"/>
      <c r="AN119" s="509"/>
      <c r="AO119" s="509"/>
      <c r="AP119" s="509"/>
      <c r="AQ119" s="509"/>
      <c r="AR119" s="509"/>
      <c r="AS119" s="509"/>
      <c r="AT119" s="509"/>
      <c r="AU119" s="509"/>
      <c r="AV119" s="509"/>
      <c r="AW119" s="509"/>
      <c r="AX119" s="509"/>
      <c r="AY119" s="509"/>
      <c r="AZ119" s="509"/>
      <c r="BA119" s="509"/>
      <c r="BB119" s="546"/>
      <c r="BG119" s="538"/>
      <c r="BH119" s="538"/>
      <c r="BI119" s="538"/>
      <c r="BJ119" s="538"/>
      <c r="BK119" s="538"/>
      <c r="BL119" s="538"/>
      <c r="BM119" s="538"/>
      <c r="BN119" s="538"/>
      <c r="BO119" s="538"/>
      <c r="BP119" s="538"/>
      <c r="BQ119" s="538"/>
      <c r="BR119" s="538"/>
      <c r="BS119" s="538"/>
      <c r="BT119" s="538"/>
      <c r="BU119" s="538"/>
      <c r="BV119" s="538"/>
      <c r="BW119" s="538"/>
      <c r="BX119" s="538"/>
      <c r="BY119" s="538"/>
      <c r="BZ119" s="538"/>
      <c r="CA119" s="538"/>
      <c r="CB119" s="538"/>
      <c r="CC119" s="538"/>
      <c r="CD119" s="538"/>
      <c r="CE119" s="538"/>
      <c r="CF119" s="538"/>
      <c r="CG119" s="538"/>
      <c r="CH119" s="538"/>
      <c r="CI119" s="538"/>
      <c r="CJ119" s="538"/>
      <c r="CK119" s="538"/>
      <c r="CL119" s="538"/>
      <c r="CM119" s="538"/>
      <c r="CN119" s="538"/>
      <c r="CO119" s="538"/>
      <c r="CP119" s="538"/>
      <c r="CQ119" s="538"/>
      <c r="CR119" s="538"/>
      <c r="CS119" s="538"/>
      <c r="CT119" s="538"/>
      <c r="CU119" s="538"/>
      <c r="CV119" s="538"/>
      <c r="CW119" s="538"/>
      <c r="CX119" s="538"/>
      <c r="CY119" s="538"/>
      <c r="CZ119" s="538"/>
      <c r="DA119" s="538"/>
      <c r="DB119" s="538"/>
      <c r="DC119" s="538"/>
      <c r="DD119" s="538"/>
      <c r="DE119" s="538"/>
      <c r="DF119" s="538"/>
      <c r="DG119" s="538"/>
      <c r="DH119" s="538"/>
    </row>
    <row r="120" spans="1:112" s="69" customFormat="1" ht="7.5" customHeight="1">
      <c r="A120" s="514"/>
      <c r="B120" s="515"/>
      <c r="C120" s="515"/>
      <c r="D120" s="515"/>
      <c r="E120" s="515"/>
      <c r="F120" s="515"/>
      <c r="G120" s="515"/>
      <c r="H120" s="515"/>
      <c r="I120" s="516"/>
      <c r="J120" s="543"/>
      <c r="K120" s="308"/>
      <c r="L120" s="544"/>
      <c r="M120" s="547"/>
      <c r="N120" s="515"/>
      <c r="O120" s="515"/>
      <c r="P120" s="515"/>
      <c r="Q120" s="515"/>
      <c r="R120" s="515"/>
      <c r="S120" s="515"/>
      <c r="T120" s="515"/>
      <c r="U120" s="515"/>
      <c r="V120" s="515"/>
      <c r="W120" s="515"/>
      <c r="X120" s="515"/>
      <c r="Y120" s="515"/>
      <c r="Z120" s="515"/>
      <c r="AA120" s="515"/>
      <c r="AB120" s="515"/>
      <c r="AC120" s="515"/>
      <c r="AD120" s="515"/>
      <c r="AE120" s="515"/>
      <c r="AF120" s="515"/>
      <c r="AG120" s="515"/>
      <c r="AH120" s="515"/>
      <c r="AI120" s="515"/>
      <c r="AJ120" s="515"/>
      <c r="AK120" s="515"/>
      <c r="AL120" s="515"/>
      <c r="AM120" s="515"/>
      <c r="AN120" s="515"/>
      <c r="AO120" s="515"/>
      <c r="AP120" s="515"/>
      <c r="AQ120" s="515"/>
      <c r="AR120" s="515"/>
      <c r="AS120" s="515"/>
      <c r="AT120" s="515"/>
      <c r="AU120" s="515"/>
      <c r="AV120" s="515"/>
      <c r="AW120" s="515"/>
      <c r="AX120" s="515"/>
      <c r="AY120" s="515"/>
      <c r="AZ120" s="515"/>
      <c r="BA120" s="515"/>
      <c r="BB120" s="548"/>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row>
    <row r="121" spans="1:112" s="69" customFormat="1" ht="7.5" customHeight="1">
      <c r="A121" s="508" t="s">
        <v>250</v>
      </c>
      <c r="B121" s="509"/>
      <c r="C121" s="509"/>
      <c r="D121" s="509"/>
      <c r="E121" s="509"/>
      <c r="F121" s="509"/>
      <c r="G121" s="509"/>
      <c r="H121" s="509"/>
      <c r="I121" s="510"/>
      <c r="J121" s="541" t="s">
        <v>245</v>
      </c>
      <c r="K121" s="306"/>
      <c r="L121" s="542"/>
      <c r="M121" s="520" t="s">
        <v>251</v>
      </c>
      <c r="N121" s="520"/>
      <c r="O121" s="520"/>
      <c r="P121" s="520"/>
      <c r="Q121" s="520"/>
      <c r="R121" s="520"/>
      <c r="S121" s="520"/>
      <c r="T121" s="520"/>
      <c r="U121" s="520"/>
      <c r="V121" s="520"/>
      <c r="W121" s="520"/>
      <c r="X121" s="520"/>
      <c r="Y121" s="520"/>
      <c r="Z121" s="520"/>
      <c r="AA121" s="520"/>
      <c r="AB121" s="520"/>
      <c r="AC121" s="520"/>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520"/>
      <c r="AY121" s="520"/>
      <c r="AZ121" s="520"/>
      <c r="BA121" s="520"/>
      <c r="BB121" s="521"/>
      <c r="BG121" s="538" t="s">
        <v>252</v>
      </c>
      <c r="BH121" s="538"/>
      <c r="BI121" s="538"/>
      <c r="BJ121" s="538"/>
      <c r="BK121" s="538"/>
      <c r="BL121" s="538"/>
      <c r="BM121" s="538"/>
      <c r="BN121" s="538"/>
      <c r="BO121" s="538"/>
      <c r="BP121" s="538"/>
      <c r="BQ121" s="538"/>
      <c r="BR121" s="538"/>
      <c r="BS121" s="538"/>
      <c r="BT121" s="538"/>
      <c r="BU121" s="538"/>
      <c r="BV121" s="538"/>
      <c r="BW121" s="538"/>
      <c r="BX121" s="538"/>
      <c r="BY121" s="538"/>
      <c r="BZ121" s="538"/>
      <c r="CA121" s="538"/>
      <c r="CB121" s="538"/>
      <c r="CC121" s="538"/>
      <c r="CD121" s="538"/>
      <c r="CE121" s="538"/>
      <c r="CF121" s="538"/>
      <c r="CG121" s="538"/>
      <c r="CH121" s="538"/>
      <c r="CI121" s="538"/>
      <c r="CJ121" s="538"/>
      <c r="CK121" s="538"/>
      <c r="CL121" s="538"/>
      <c r="CM121" s="538"/>
      <c r="CN121" s="538"/>
      <c r="CO121" s="538"/>
      <c r="CP121" s="538"/>
      <c r="CQ121" s="538"/>
      <c r="CR121" s="538"/>
      <c r="CS121" s="538"/>
      <c r="CT121" s="538"/>
      <c r="CU121" s="538"/>
      <c r="CV121" s="538"/>
      <c r="CW121" s="538"/>
      <c r="CX121" s="538"/>
      <c r="CY121" s="538"/>
      <c r="CZ121" s="538"/>
      <c r="DA121" s="538"/>
      <c r="DB121" s="538"/>
      <c r="DC121" s="538"/>
      <c r="DD121" s="538"/>
      <c r="DE121" s="538"/>
      <c r="DF121" s="538"/>
      <c r="DG121" s="538"/>
      <c r="DH121" s="538"/>
    </row>
    <row r="122" spans="1:112" s="69" customFormat="1" ht="7.5" customHeight="1">
      <c r="A122" s="511"/>
      <c r="B122" s="512"/>
      <c r="C122" s="512"/>
      <c r="D122" s="512"/>
      <c r="E122" s="512"/>
      <c r="F122" s="512"/>
      <c r="G122" s="512"/>
      <c r="H122" s="512"/>
      <c r="I122" s="513"/>
      <c r="J122" s="588"/>
      <c r="K122" s="307"/>
      <c r="L122" s="589"/>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2"/>
      <c r="AR122" s="522"/>
      <c r="AS122" s="522"/>
      <c r="AT122" s="522"/>
      <c r="AU122" s="522"/>
      <c r="AV122" s="522"/>
      <c r="AW122" s="522"/>
      <c r="AX122" s="522"/>
      <c r="AY122" s="522"/>
      <c r="AZ122" s="522"/>
      <c r="BA122" s="522"/>
      <c r="BB122" s="523"/>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c r="CA122" s="538"/>
      <c r="CB122" s="538"/>
      <c r="CC122" s="538"/>
      <c r="CD122" s="538"/>
      <c r="CE122" s="538"/>
      <c r="CF122" s="538"/>
      <c r="CG122" s="538"/>
      <c r="CH122" s="538"/>
      <c r="CI122" s="538"/>
      <c r="CJ122" s="538"/>
      <c r="CK122" s="538"/>
      <c r="CL122" s="538"/>
      <c r="CM122" s="538"/>
      <c r="CN122" s="538"/>
      <c r="CO122" s="538"/>
      <c r="CP122" s="538"/>
      <c r="CQ122" s="538"/>
      <c r="CR122" s="538"/>
      <c r="CS122" s="538"/>
      <c r="CT122" s="538"/>
      <c r="CU122" s="538"/>
      <c r="CV122" s="538"/>
      <c r="CW122" s="538"/>
      <c r="CX122" s="538"/>
      <c r="CY122" s="538"/>
      <c r="CZ122" s="538"/>
      <c r="DA122" s="538"/>
      <c r="DB122" s="538"/>
      <c r="DC122" s="538"/>
      <c r="DD122" s="538"/>
      <c r="DE122" s="538"/>
      <c r="DF122" s="538"/>
      <c r="DG122" s="538"/>
      <c r="DH122" s="538"/>
    </row>
    <row r="123" spans="1:112" s="69" customFormat="1" ht="7.5" customHeight="1">
      <c r="A123" s="511"/>
      <c r="B123" s="512"/>
      <c r="C123" s="512"/>
      <c r="D123" s="512"/>
      <c r="E123" s="512"/>
      <c r="F123" s="512"/>
      <c r="G123" s="512"/>
      <c r="H123" s="512"/>
      <c r="I123" s="513"/>
      <c r="J123" s="588"/>
      <c r="K123" s="307"/>
      <c r="L123" s="589"/>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2"/>
      <c r="AQ123" s="522"/>
      <c r="AR123" s="522"/>
      <c r="AS123" s="522"/>
      <c r="AT123" s="522"/>
      <c r="AU123" s="522"/>
      <c r="AV123" s="522"/>
      <c r="AW123" s="522"/>
      <c r="AX123" s="522"/>
      <c r="AY123" s="522"/>
      <c r="AZ123" s="522"/>
      <c r="BA123" s="522"/>
      <c r="BB123" s="523"/>
      <c r="BG123" s="538"/>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538"/>
      <c r="CD123" s="538"/>
      <c r="CE123" s="538"/>
      <c r="CF123" s="538"/>
      <c r="CG123" s="538"/>
      <c r="CH123" s="538"/>
      <c r="CI123" s="538"/>
      <c r="CJ123" s="538"/>
      <c r="CK123" s="538"/>
      <c r="CL123" s="538"/>
      <c r="CM123" s="538"/>
      <c r="CN123" s="538"/>
      <c r="CO123" s="538"/>
      <c r="CP123" s="538"/>
      <c r="CQ123" s="538"/>
      <c r="CR123" s="538"/>
      <c r="CS123" s="538"/>
      <c r="CT123" s="538"/>
      <c r="CU123" s="538"/>
      <c r="CV123" s="538"/>
      <c r="CW123" s="538"/>
      <c r="CX123" s="538"/>
      <c r="CY123" s="538"/>
      <c r="CZ123" s="538"/>
      <c r="DA123" s="538"/>
      <c r="DB123" s="538"/>
      <c r="DC123" s="538"/>
      <c r="DD123" s="538"/>
      <c r="DE123" s="538"/>
      <c r="DF123" s="538"/>
      <c r="DG123" s="538"/>
      <c r="DH123" s="538"/>
    </row>
    <row r="124" spans="1:112" s="69" customFormat="1" ht="7.5" customHeight="1">
      <c r="A124" s="514"/>
      <c r="B124" s="515"/>
      <c r="C124" s="515"/>
      <c r="D124" s="515"/>
      <c r="E124" s="515"/>
      <c r="F124" s="515"/>
      <c r="G124" s="515"/>
      <c r="H124" s="515"/>
      <c r="I124" s="516"/>
      <c r="J124" s="543"/>
      <c r="K124" s="308"/>
      <c r="L124" s="54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4"/>
      <c r="AR124" s="524"/>
      <c r="AS124" s="524"/>
      <c r="AT124" s="524"/>
      <c r="AU124" s="524"/>
      <c r="AV124" s="524"/>
      <c r="AW124" s="524"/>
      <c r="AX124" s="524"/>
      <c r="AY124" s="524"/>
      <c r="AZ124" s="524"/>
      <c r="BA124" s="524"/>
      <c r="BB124" s="52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row>
    <row r="125" spans="1:112" s="69" customFormat="1" ht="7.5" customHeight="1">
      <c r="A125" s="508" t="s">
        <v>253</v>
      </c>
      <c r="B125" s="509"/>
      <c r="C125" s="509"/>
      <c r="D125" s="509"/>
      <c r="E125" s="509"/>
      <c r="F125" s="509"/>
      <c r="G125" s="509"/>
      <c r="H125" s="509"/>
      <c r="I125" s="510"/>
      <c r="J125" s="541" t="s">
        <v>245</v>
      </c>
      <c r="K125" s="306"/>
      <c r="L125" s="542"/>
      <c r="M125" s="520" t="s">
        <v>254</v>
      </c>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0"/>
      <c r="AY125" s="520"/>
      <c r="AZ125" s="520"/>
      <c r="BA125" s="520"/>
      <c r="BB125" s="521"/>
      <c r="BJ125" s="526" t="s">
        <v>255</v>
      </c>
      <c r="BK125" s="526"/>
      <c r="BL125" s="526"/>
      <c r="BM125" s="526"/>
      <c r="BN125" s="526"/>
      <c r="BO125" s="526"/>
      <c r="BP125" s="526"/>
      <c r="BQ125" s="526"/>
      <c r="BR125" s="526"/>
      <c r="BS125" s="526"/>
      <c r="BT125" s="526"/>
      <c r="BU125" s="526"/>
      <c r="BV125" s="526"/>
      <c r="BW125" s="526"/>
      <c r="BX125" s="526"/>
      <c r="BY125" s="526"/>
      <c r="BZ125" s="526"/>
      <c r="CA125" s="526"/>
      <c r="CB125" s="526"/>
      <c r="CC125" s="526"/>
      <c r="CD125" s="526"/>
      <c r="CE125" s="526"/>
      <c r="CF125" s="526"/>
      <c r="CG125" s="526"/>
      <c r="CH125" s="526"/>
      <c r="CI125" s="526"/>
      <c r="CJ125" s="526"/>
      <c r="CK125" s="526"/>
      <c r="CL125" s="526"/>
      <c r="CM125" s="526"/>
      <c r="CN125" s="526"/>
      <c r="CO125" s="526"/>
      <c r="CP125" s="526"/>
      <c r="CQ125" s="526"/>
      <c r="CR125" s="526"/>
      <c r="CS125" s="526"/>
      <c r="CT125" s="526"/>
      <c r="CU125" s="526"/>
      <c r="CV125" s="526"/>
      <c r="CW125" s="526"/>
      <c r="CX125" s="526"/>
      <c r="CY125" s="526"/>
      <c r="CZ125" s="526"/>
      <c r="DA125" s="526"/>
      <c r="DB125" s="526"/>
      <c r="DC125" s="526"/>
      <c r="DD125" s="526"/>
      <c r="DE125" s="526"/>
      <c r="DF125" s="526"/>
      <c r="DG125" s="526"/>
      <c r="DH125" s="526"/>
    </row>
    <row r="126" spans="1:112" s="69" customFormat="1" ht="7.5" customHeight="1">
      <c r="A126" s="511"/>
      <c r="B126" s="512"/>
      <c r="C126" s="512"/>
      <c r="D126" s="512"/>
      <c r="E126" s="512"/>
      <c r="F126" s="512"/>
      <c r="G126" s="512"/>
      <c r="H126" s="512"/>
      <c r="I126" s="513"/>
      <c r="J126" s="588"/>
      <c r="K126" s="307"/>
      <c r="L126" s="589"/>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22"/>
      <c r="AZ126" s="522"/>
      <c r="BA126" s="522"/>
      <c r="BB126" s="523"/>
      <c r="BJ126" s="526"/>
      <c r="BK126" s="526"/>
      <c r="BL126" s="526"/>
      <c r="BM126" s="526"/>
      <c r="BN126" s="526"/>
      <c r="BO126" s="526"/>
      <c r="BP126" s="526"/>
      <c r="BQ126" s="526"/>
      <c r="BR126" s="526"/>
      <c r="BS126" s="526"/>
      <c r="BT126" s="526"/>
      <c r="BU126" s="526"/>
      <c r="BV126" s="526"/>
      <c r="BW126" s="526"/>
      <c r="BX126" s="526"/>
      <c r="BY126" s="526"/>
      <c r="BZ126" s="526"/>
      <c r="CA126" s="526"/>
      <c r="CB126" s="526"/>
      <c r="CC126" s="526"/>
      <c r="CD126" s="526"/>
      <c r="CE126" s="526"/>
      <c r="CF126" s="526"/>
      <c r="CG126" s="526"/>
      <c r="CH126" s="526"/>
      <c r="CI126" s="526"/>
      <c r="CJ126" s="526"/>
      <c r="CK126" s="526"/>
      <c r="CL126" s="526"/>
      <c r="CM126" s="526"/>
      <c r="CN126" s="526"/>
      <c r="CO126" s="526"/>
      <c r="CP126" s="526"/>
      <c r="CQ126" s="526"/>
      <c r="CR126" s="526"/>
      <c r="CS126" s="526"/>
      <c r="CT126" s="526"/>
      <c r="CU126" s="526"/>
      <c r="CV126" s="526"/>
      <c r="CW126" s="526"/>
      <c r="CX126" s="526"/>
      <c r="CY126" s="526"/>
      <c r="CZ126" s="526"/>
      <c r="DA126" s="526"/>
      <c r="DB126" s="526"/>
      <c r="DC126" s="526"/>
      <c r="DD126" s="526"/>
      <c r="DE126" s="526"/>
      <c r="DF126" s="526"/>
      <c r="DG126" s="526"/>
      <c r="DH126" s="526"/>
    </row>
    <row r="127" spans="1:112" s="69" customFormat="1" ht="7.5" customHeight="1">
      <c r="A127" s="511"/>
      <c r="B127" s="512"/>
      <c r="C127" s="512"/>
      <c r="D127" s="512"/>
      <c r="E127" s="512"/>
      <c r="F127" s="512"/>
      <c r="G127" s="512"/>
      <c r="H127" s="512"/>
      <c r="I127" s="513"/>
      <c r="J127" s="588"/>
      <c r="K127" s="307"/>
      <c r="L127" s="589"/>
      <c r="M127" s="522"/>
      <c r="N127" s="522"/>
      <c r="O127" s="522"/>
      <c r="P127" s="522"/>
      <c r="Q127" s="522"/>
      <c r="R127" s="522"/>
      <c r="S127" s="522"/>
      <c r="T127" s="522"/>
      <c r="U127" s="522"/>
      <c r="V127" s="522"/>
      <c r="W127" s="522"/>
      <c r="X127" s="522"/>
      <c r="Y127" s="522"/>
      <c r="Z127" s="522"/>
      <c r="AA127" s="522"/>
      <c r="AB127" s="522"/>
      <c r="AC127" s="522"/>
      <c r="AD127" s="522"/>
      <c r="AE127" s="522"/>
      <c r="AF127" s="522"/>
      <c r="AG127" s="522"/>
      <c r="AH127" s="522"/>
      <c r="AI127" s="522"/>
      <c r="AJ127" s="522"/>
      <c r="AK127" s="522"/>
      <c r="AL127" s="522"/>
      <c r="AM127" s="522"/>
      <c r="AN127" s="522"/>
      <c r="AO127" s="522"/>
      <c r="AP127" s="522"/>
      <c r="AQ127" s="522"/>
      <c r="AR127" s="522"/>
      <c r="AS127" s="522"/>
      <c r="AT127" s="522"/>
      <c r="AU127" s="522"/>
      <c r="AV127" s="522"/>
      <c r="AW127" s="522"/>
      <c r="AX127" s="522"/>
      <c r="AY127" s="522"/>
      <c r="AZ127" s="522"/>
      <c r="BA127" s="522"/>
      <c r="BB127" s="523"/>
      <c r="BJ127" s="526" t="s">
        <v>256</v>
      </c>
      <c r="BK127" s="526"/>
      <c r="BL127" s="526"/>
      <c r="BM127" s="526"/>
      <c r="BN127" s="526"/>
      <c r="BO127" s="526"/>
      <c r="BP127" s="526"/>
      <c r="BQ127" s="526"/>
      <c r="BR127" s="526"/>
      <c r="BS127" s="526"/>
      <c r="BT127" s="526"/>
      <c r="BU127" s="526"/>
      <c r="BV127" s="526"/>
      <c r="BW127" s="526"/>
      <c r="BX127" s="526"/>
      <c r="BY127" s="526"/>
      <c r="BZ127" s="526"/>
      <c r="CA127" s="526"/>
      <c r="CB127" s="526"/>
      <c r="CC127" s="526"/>
      <c r="CD127" s="526"/>
      <c r="CE127" s="526"/>
      <c r="CF127" s="526"/>
      <c r="CG127" s="526"/>
      <c r="CH127" s="526"/>
      <c r="CI127" s="526"/>
      <c r="CJ127" s="526"/>
      <c r="CK127" s="526"/>
      <c r="CL127" s="526"/>
      <c r="CM127" s="526"/>
      <c r="CN127" s="526"/>
      <c r="CO127" s="526"/>
      <c r="CP127" s="526"/>
      <c r="CQ127" s="526"/>
      <c r="CR127" s="526"/>
      <c r="CS127" s="526"/>
      <c r="CT127" s="526"/>
      <c r="CU127" s="526"/>
      <c r="CV127" s="526"/>
      <c r="CW127" s="526"/>
      <c r="CX127" s="526"/>
      <c r="CY127" s="526"/>
      <c r="CZ127" s="526"/>
      <c r="DA127" s="526"/>
      <c r="DB127" s="526"/>
      <c r="DC127" s="526"/>
      <c r="DD127" s="526"/>
      <c r="DE127" s="526"/>
      <c r="DF127" s="526"/>
      <c r="DG127" s="526"/>
      <c r="DH127" s="526"/>
    </row>
    <row r="128" spans="1:112" s="69" customFormat="1" ht="7.5" customHeight="1">
      <c r="A128" s="514"/>
      <c r="B128" s="515"/>
      <c r="C128" s="515"/>
      <c r="D128" s="515"/>
      <c r="E128" s="515"/>
      <c r="F128" s="515"/>
      <c r="G128" s="515"/>
      <c r="H128" s="515"/>
      <c r="I128" s="516"/>
      <c r="J128" s="543"/>
      <c r="K128" s="308"/>
      <c r="L128" s="54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524"/>
      <c r="AP128" s="524"/>
      <c r="AQ128" s="524"/>
      <c r="AR128" s="524"/>
      <c r="AS128" s="524"/>
      <c r="AT128" s="524"/>
      <c r="AU128" s="524"/>
      <c r="AV128" s="524"/>
      <c r="AW128" s="524"/>
      <c r="AX128" s="524"/>
      <c r="AY128" s="524"/>
      <c r="AZ128" s="524"/>
      <c r="BA128" s="524"/>
      <c r="BB128" s="525"/>
      <c r="BJ128" s="526"/>
      <c r="BK128" s="526"/>
      <c r="BL128" s="526"/>
      <c r="BM128" s="526"/>
      <c r="BN128" s="526"/>
      <c r="BO128" s="526"/>
      <c r="BP128" s="526"/>
      <c r="BQ128" s="526"/>
      <c r="BR128" s="526"/>
      <c r="BS128" s="526"/>
      <c r="BT128" s="526"/>
      <c r="BU128" s="526"/>
      <c r="BV128" s="526"/>
      <c r="BW128" s="526"/>
      <c r="BX128" s="526"/>
      <c r="BY128" s="526"/>
      <c r="BZ128" s="526"/>
      <c r="CA128" s="526"/>
      <c r="CB128" s="526"/>
      <c r="CC128" s="526"/>
      <c r="CD128" s="526"/>
      <c r="CE128" s="526"/>
      <c r="CF128" s="526"/>
      <c r="CG128" s="526"/>
      <c r="CH128" s="526"/>
      <c r="CI128" s="526"/>
      <c r="CJ128" s="526"/>
      <c r="CK128" s="526"/>
      <c r="CL128" s="526"/>
      <c r="CM128" s="526"/>
      <c r="CN128" s="526"/>
      <c r="CO128" s="526"/>
      <c r="CP128" s="526"/>
      <c r="CQ128" s="526"/>
      <c r="CR128" s="526"/>
      <c r="CS128" s="526"/>
      <c r="CT128" s="526"/>
      <c r="CU128" s="526"/>
      <c r="CV128" s="526"/>
      <c r="CW128" s="526"/>
      <c r="CX128" s="526"/>
      <c r="CY128" s="526"/>
      <c r="CZ128" s="526"/>
      <c r="DA128" s="526"/>
      <c r="DB128" s="526"/>
      <c r="DC128" s="526"/>
      <c r="DD128" s="526"/>
      <c r="DE128" s="526"/>
      <c r="DF128" s="526"/>
      <c r="DG128" s="526"/>
      <c r="DH128" s="526"/>
    </row>
    <row r="129" spans="1:112" s="69" customFormat="1" ht="7.5" customHeight="1">
      <c r="A129" s="508" t="s">
        <v>257</v>
      </c>
      <c r="B129" s="509"/>
      <c r="C129" s="509"/>
      <c r="D129" s="509"/>
      <c r="E129" s="509"/>
      <c r="F129" s="509"/>
      <c r="G129" s="509"/>
      <c r="H129" s="509"/>
      <c r="I129" s="510"/>
      <c r="J129" s="541" t="s">
        <v>209</v>
      </c>
      <c r="K129" s="306"/>
      <c r="L129" s="542"/>
      <c r="M129" s="520" t="s">
        <v>258</v>
      </c>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520"/>
      <c r="AY129" s="520"/>
      <c r="AZ129" s="520"/>
      <c r="BA129" s="520"/>
      <c r="BB129" s="521"/>
      <c r="BJ129" s="526" t="s">
        <v>259</v>
      </c>
      <c r="BK129" s="526"/>
      <c r="BL129" s="526"/>
      <c r="BM129" s="526"/>
      <c r="BN129" s="526"/>
      <c r="BO129" s="526"/>
      <c r="BP129" s="526"/>
      <c r="BQ129" s="526"/>
      <c r="BR129" s="526"/>
      <c r="BS129" s="526"/>
      <c r="BT129" s="526"/>
      <c r="BU129" s="526"/>
      <c r="BV129" s="526"/>
      <c r="BW129" s="526"/>
      <c r="BX129" s="526"/>
      <c r="BY129" s="526"/>
      <c r="BZ129" s="526"/>
      <c r="CA129" s="526"/>
      <c r="CB129" s="526"/>
      <c r="CC129" s="526"/>
      <c r="CD129" s="526"/>
      <c r="CE129" s="526"/>
      <c r="CF129" s="526"/>
      <c r="CG129" s="526"/>
      <c r="CH129" s="526"/>
      <c r="CI129" s="526"/>
      <c r="CJ129" s="526"/>
      <c r="CK129" s="526"/>
      <c r="CL129" s="526"/>
      <c r="CM129" s="526"/>
      <c r="CN129" s="526"/>
      <c r="CO129" s="526"/>
      <c r="CP129" s="526"/>
      <c r="CQ129" s="526"/>
      <c r="CR129" s="526"/>
      <c r="CS129" s="526"/>
      <c r="CT129" s="526"/>
      <c r="CU129" s="526"/>
      <c r="CV129" s="526"/>
      <c r="CW129" s="526"/>
      <c r="CX129" s="526"/>
      <c r="CY129" s="526"/>
      <c r="CZ129" s="526"/>
      <c r="DA129" s="526"/>
      <c r="DB129" s="526"/>
      <c r="DC129" s="526"/>
      <c r="DD129" s="526"/>
      <c r="DE129" s="526"/>
      <c r="DF129" s="526"/>
      <c r="DG129" s="526"/>
      <c r="DH129" s="526"/>
    </row>
    <row r="130" spans="1:112" s="69" customFormat="1" ht="7.5" customHeight="1">
      <c r="A130" s="514"/>
      <c r="B130" s="515"/>
      <c r="C130" s="515"/>
      <c r="D130" s="515"/>
      <c r="E130" s="515"/>
      <c r="F130" s="515"/>
      <c r="G130" s="515"/>
      <c r="H130" s="515"/>
      <c r="I130" s="516"/>
      <c r="J130" s="543"/>
      <c r="K130" s="308"/>
      <c r="L130" s="54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4"/>
      <c r="AY130" s="524"/>
      <c r="AZ130" s="524"/>
      <c r="BA130" s="524"/>
      <c r="BB130" s="525"/>
      <c r="BJ130" s="526"/>
      <c r="BK130" s="526"/>
      <c r="BL130" s="526"/>
      <c r="BM130" s="526"/>
      <c r="BN130" s="526"/>
      <c r="BO130" s="526"/>
      <c r="BP130" s="526"/>
      <c r="BQ130" s="526"/>
      <c r="BR130" s="526"/>
      <c r="BS130" s="526"/>
      <c r="BT130" s="526"/>
      <c r="BU130" s="526"/>
      <c r="BV130" s="526"/>
      <c r="BW130" s="526"/>
      <c r="BX130" s="526"/>
      <c r="BY130" s="526"/>
      <c r="BZ130" s="526"/>
      <c r="CA130" s="526"/>
      <c r="CB130" s="526"/>
      <c r="CC130" s="526"/>
      <c r="CD130" s="526"/>
      <c r="CE130" s="526"/>
      <c r="CF130" s="526"/>
      <c r="CG130" s="526"/>
      <c r="CH130" s="526"/>
      <c r="CI130" s="526"/>
      <c r="CJ130" s="526"/>
      <c r="CK130" s="526"/>
      <c r="CL130" s="526"/>
      <c r="CM130" s="526"/>
      <c r="CN130" s="526"/>
      <c r="CO130" s="526"/>
      <c r="CP130" s="526"/>
      <c r="CQ130" s="526"/>
      <c r="CR130" s="526"/>
      <c r="CS130" s="526"/>
      <c r="CT130" s="526"/>
      <c r="CU130" s="526"/>
      <c r="CV130" s="526"/>
      <c r="CW130" s="526"/>
      <c r="CX130" s="526"/>
      <c r="CY130" s="526"/>
      <c r="CZ130" s="526"/>
      <c r="DA130" s="526"/>
      <c r="DB130" s="526"/>
      <c r="DC130" s="526"/>
      <c r="DD130" s="526"/>
      <c r="DE130" s="526"/>
      <c r="DF130" s="526"/>
      <c r="DG130" s="526"/>
      <c r="DH130" s="526"/>
    </row>
    <row r="131" spans="1:112" s="69" customFormat="1" ht="7.5" customHeight="1">
      <c r="A131" s="508" t="s">
        <v>139</v>
      </c>
      <c r="B131" s="509"/>
      <c r="C131" s="509"/>
      <c r="D131" s="509"/>
      <c r="E131" s="509"/>
      <c r="F131" s="509"/>
      <c r="G131" s="509"/>
      <c r="H131" s="509"/>
      <c r="I131" s="510"/>
      <c r="J131" s="541" t="s">
        <v>209</v>
      </c>
      <c r="K131" s="306"/>
      <c r="L131" s="542"/>
      <c r="M131" s="520" t="s">
        <v>260</v>
      </c>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520"/>
      <c r="AY131" s="520"/>
      <c r="AZ131" s="520"/>
      <c r="BA131" s="520"/>
      <c r="BB131" s="521"/>
      <c r="BJ131" s="526" t="s">
        <v>261</v>
      </c>
      <c r="BK131" s="526"/>
      <c r="BL131" s="526"/>
      <c r="BM131" s="526"/>
      <c r="BN131" s="526"/>
      <c r="BO131" s="526"/>
      <c r="BP131" s="526"/>
      <c r="BQ131" s="526"/>
      <c r="BR131" s="526"/>
      <c r="BS131" s="526"/>
      <c r="BT131" s="526"/>
      <c r="BU131" s="526"/>
      <c r="BV131" s="526"/>
      <c r="BW131" s="526"/>
      <c r="BX131" s="526"/>
      <c r="BY131" s="526"/>
      <c r="BZ131" s="526"/>
      <c r="CA131" s="526"/>
      <c r="CB131" s="526"/>
      <c r="CC131" s="526"/>
      <c r="CD131" s="526"/>
      <c r="CE131" s="526"/>
      <c r="CF131" s="526"/>
      <c r="CG131" s="526"/>
      <c r="CH131" s="526"/>
      <c r="CI131" s="526"/>
      <c r="CJ131" s="526"/>
      <c r="CK131" s="526"/>
      <c r="CL131" s="526"/>
      <c r="CM131" s="526"/>
      <c r="CN131" s="526"/>
      <c r="CO131" s="526"/>
      <c r="CP131" s="526"/>
      <c r="CQ131" s="526"/>
      <c r="CR131" s="526"/>
      <c r="CS131" s="526"/>
      <c r="CT131" s="526"/>
      <c r="CU131" s="526"/>
      <c r="CV131" s="526"/>
      <c r="CW131" s="526"/>
      <c r="CX131" s="526"/>
      <c r="CY131" s="526"/>
      <c r="CZ131" s="526"/>
      <c r="DA131" s="526"/>
      <c r="DB131" s="526"/>
      <c r="DC131" s="526"/>
      <c r="DD131" s="526"/>
      <c r="DE131" s="526"/>
      <c r="DF131" s="526"/>
      <c r="DG131" s="526"/>
      <c r="DH131" s="526"/>
    </row>
    <row r="132" spans="1:112" s="69" customFormat="1" ht="7.5" customHeight="1">
      <c r="A132" s="514"/>
      <c r="B132" s="515"/>
      <c r="C132" s="515"/>
      <c r="D132" s="515"/>
      <c r="E132" s="515"/>
      <c r="F132" s="515"/>
      <c r="G132" s="515"/>
      <c r="H132" s="515"/>
      <c r="I132" s="516"/>
      <c r="J132" s="543"/>
      <c r="K132" s="308"/>
      <c r="L132" s="544"/>
      <c r="M132" s="524"/>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c r="AP132" s="524"/>
      <c r="AQ132" s="524"/>
      <c r="AR132" s="524"/>
      <c r="AS132" s="524"/>
      <c r="AT132" s="524"/>
      <c r="AU132" s="524"/>
      <c r="AV132" s="524"/>
      <c r="AW132" s="524"/>
      <c r="AX132" s="524"/>
      <c r="AY132" s="524"/>
      <c r="AZ132" s="524"/>
      <c r="BA132" s="524"/>
      <c r="BB132" s="525"/>
      <c r="BJ132" s="526"/>
      <c r="BK132" s="526"/>
      <c r="BL132" s="526"/>
      <c r="BM132" s="526"/>
      <c r="BN132" s="526"/>
      <c r="BO132" s="526"/>
      <c r="BP132" s="526"/>
      <c r="BQ132" s="526"/>
      <c r="BR132" s="526"/>
      <c r="BS132" s="526"/>
      <c r="BT132" s="526"/>
      <c r="BU132" s="526"/>
      <c r="BV132" s="526"/>
      <c r="BW132" s="526"/>
      <c r="BX132" s="526"/>
      <c r="BY132" s="526"/>
      <c r="BZ132" s="526"/>
      <c r="CA132" s="526"/>
      <c r="CB132" s="526"/>
      <c r="CC132" s="526"/>
      <c r="CD132" s="526"/>
      <c r="CE132" s="526"/>
      <c r="CF132" s="526"/>
      <c r="CG132" s="526"/>
      <c r="CH132" s="526"/>
      <c r="CI132" s="526"/>
      <c r="CJ132" s="526"/>
      <c r="CK132" s="526"/>
      <c r="CL132" s="526"/>
      <c r="CM132" s="526"/>
      <c r="CN132" s="526"/>
      <c r="CO132" s="526"/>
      <c r="CP132" s="526"/>
      <c r="CQ132" s="526"/>
      <c r="CR132" s="526"/>
      <c r="CS132" s="526"/>
      <c r="CT132" s="526"/>
      <c r="CU132" s="526"/>
      <c r="CV132" s="526"/>
      <c r="CW132" s="526"/>
      <c r="CX132" s="526"/>
      <c r="CY132" s="526"/>
      <c r="CZ132" s="526"/>
      <c r="DA132" s="526"/>
      <c r="DB132" s="526"/>
      <c r="DC132" s="526"/>
      <c r="DD132" s="526"/>
      <c r="DE132" s="526"/>
      <c r="DF132" s="526"/>
      <c r="DG132" s="526"/>
      <c r="DH132" s="526"/>
    </row>
    <row r="133" spans="1:112" s="69" customFormat="1" ht="7.5" customHeight="1">
      <c r="A133" s="508" t="s">
        <v>141</v>
      </c>
      <c r="B133" s="509"/>
      <c r="C133" s="509"/>
      <c r="D133" s="509"/>
      <c r="E133" s="509"/>
      <c r="F133" s="509"/>
      <c r="G133" s="509"/>
      <c r="H133" s="509"/>
      <c r="I133" s="510"/>
      <c r="J133" s="541" t="s">
        <v>209</v>
      </c>
      <c r="K133" s="306"/>
      <c r="L133" s="542"/>
      <c r="M133" s="520" t="s">
        <v>262</v>
      </c>
      <c r="N133" s="520"/>
      <c r="O133" s="520"/>
      <c r="P133" s="520"/>
      <c r="Q133" s="520"/>
      <c r="R133" s="520"/>
      <c r="S133" s="520"/>
      <c r="T133" s="520"/>
      <c r="U133" s="520"/>
      <c r="V133" s="520"/>
      <c r="W133" s="520"/>
      <c r="X133" s="520"/>
      <c r="Y133" s="520"/>
      <c r="Z133" s="520"/>
      <c r="AA133" s="520"/>
      <c r="AB133" s="520"/>
      <c r="AC133" s="520"/>
      <c r="AD133" s="520"/>
      <c r="AE133" s="520"/>
      <c r="AF133" s="520"/>
      <c r="AG133" s="520"/>
      <c r="AH133" s="520"/>
      <c r="AI133" s="520"/>
      <c r="AJ133" s="520"/>
      <c r="AK133" s="520"/>
      <c r="AL133" s="520"/>
      <c r="AM133" s="520"/>
      <c r="AN133" s="520"/>
      <c r="AO133" s="520"/>
      <c r="AP133" s="520"/>
      <c r="AQ133" s="520"/>
      <c r="AR133" s="520"/>
      <c r="AS133" s="520"/>
      <c r="AT133" s="520"/>
      <c r="AU133" s="520"/>
      <c r="AV133" s="520"/>
      <c r="AW133" s="520"/>
      <c r="AX133" s="520"/>
      <c r="AY133" s="520"/>
      <c r="AZ133" s="520"/>
      <c r="BA133" s="520"/>
      <c r="BB133" s="521"/>
      <c r="BJ133" s="70"/>
      <c r="BK133" s="70"/>
      <c r="BL133" s="70"/>
      <c r="BM133" s="70"/>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row>
    <row r="134" spans="1:112" s="69" customFormat="1" ht="7.5" customHeight="1">
      <c r="A134" s="593"/>
      <c r="B134" s="594"/>
      <c r="C134" s="594"/>
      <c r="D134" s="594"/>
      <c r="E134" s="594"/>
      <c r="F134" s="594"/>
      <c r="G134" s="594"/>
      <c r="H134" s="594"/>
      <c r="I134" s="595"/>
      <c r="J134" s="596"/>
      <c r="K134" s="597"/>
      <c r="L134" s="598"/>
      <c r="M134" s="536"/>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6"/>
      <c r="AK134" s="536"/>
      <c r="AL134" s="536"/>
      <c r="AM134" s="536"/>
      <c r="AN134" s="536"/>
      <c r="AO134" s="536"/>
      <c r="AP134" s="536"/>
      <c r="AQ134" s="536"/>
      <c r="AR134" s="536"/>
      <c r="AS134" s="536"/>
      <c r="AT134" s="536"/>
      <c r="AU134" s="536"/>
      <c r="AV134" s="536"/>
      <c r="AW134" s="536"/>
      <c r="AX134" s="536"/>
      <c r="AY134" s="536"/>
      <c r="AZ134" s="536"/>
      <c r="BA134" s="536"/>
      <c r="BB134" s="537"/>
      <c r="BJ134" s="605" t="s">
        <v>263</v>
      </c>
      <c r="BK134" s="605"/>
      <c r="BL134" s="605"/>
      <c r="BM134" s="605"/>
      <c r="BN134" s="605"/>
      <c r="BO134" s="605"/>
      <c r="BP134" s="605"/>
      <c r="BQ134" s="605"/>
      <c r="BR134" s="605"/>
      <c r="BS134" s="605"/>
      <c r="BT134" s="605"/>
      <c r="BU134" s="605"/>
      <c r="BV134" s="605"/>
      <c r="BW134" s="605"/>
      <c r="BX134" s="605"/>
      <c r="BY134" s="605"/>
      <c r="BZ134" s="605"/>
      <c r="CA134" s="605"/>
      <c r="CB134" s="605"/>
      <c r="CC134" s="605"/>
      <c r="CD134" s="605"/>
      <c r="CE134" s="605"/>
      <c r="CF134" s="605"/>
      <c r="CG134" s="605"/>
      <c r="CH134" s="605"/>
      <c r="CI134" s="605"/>
      <c r="CJ134" s="605"/>
      <c r="CK134" s="605"/>
      <c r="CL134" s="605"/>
      <c r="CM134" s="605"/>
      <c r="CN134" s="605"/>
      <c r="CO134" s="605"/>
      <c r="CP134" s="605"/>
      <c r="CQ134" s="605"/>
      <c r="CR134" s="605"/>
      <c r="CS134" s="605"/>
      <c r="CT134" s="605"/>
      <c r="CU134" s="605"/>
      <c r="CV134" s="605"/>
      <c r="CW134" s="605"/>
      <c r="CX134" s="605"/>
      <c r="CY134" s="605"/>
      <c r="CZ134" s="605"/>
      <c r="DA134" s="605"/>
      <c r="DB134" s="605"/>
      <c r="DC134" s="605"/>
      <c r="DD134" s="605"/>
      <c r="DE134" s="605"/>
      <c r="DF134" s="605"/>
      <c r="DG134" s="605"/>
      <c r="DH134" s="605"/>
    </row>
    <row r="135" spans="1:112" s="69" customFormat="1" ht="7.5" customHeight="1">
      <c r="A135" s="526" t="s">
        <v>264</v>
      </c>
      <c r="B135" s="526"/>
      <c r="C135" s="526"/>
      <c r="D135" s="526"/>
      <c r="E135" s="526"/>
      <c r="F135" s="526"/>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26"/>
      <c r="AT135" s="526"/>
      <c r="AU135" s="526"/>
      <c r="AV135" s="526"/>
      <c r="AW135" s="526"/>
      <c r="AX135" s="526"/>
      <c r="AY135" s="526"/>
      <c r="AZ135" s="526"/>
      <c r="BA135" s="526"/>
      <c r="BB135" s="526"/>
      <c r="BJ135" s="605"/>
      <c r="BK135" s="605"/>
      <c r="BL135" s="605"/>
      <c r="BM135" s="605"/>
      <c r="BN135" s="605"/>
      <c r="BO135" s="605"/>
      <c r="BP135" s="605"/>
      <c r="BQ135" s="605"/>
      <c r="BR135" s="605"/>
      <c r="BS135" s="605"/>
      <c r="BT135" s="605"/>
      <c r="BU135" s="605"/>
      <c r="BV135" s="605"/>
      <c r="BW135" s="605"/>
      <c r="BX135" s="605"/>
      <c r="BY135" s="605"/>
      <c r="BZ135" s="605"/>
      <c r="CA135" s="605"/>
      <c r="CB135" s="605"/>
      <c r="CC135" s="605"/>
      <c r="CD135" s="605"/>
      <c r="CE135" s="605"/>
      <c r="CF135" s="605"/>
      <c r="CG135" s="605"/>
      <c r="CH135" s="605"/>
      <c r="CI135" s="605"/>
      <c r="CJ135" s="605"/>
      <c r="CK135" s="605"/>
      <c r="CL135" s="605"/>
      <c r="CM135" s="605"/>
      <c r="CN135" s="605"/>
      <c r="CO135" s="605"/>
      <c r="CP135" s="605"/>
      <c r="CQ135" s="605"/>
      <c r="CR135" s="605"/>
      <c r="CS135" s="605"/>
      <c r="CT135" s="605"/>
      <c r="CU135" s="605"/>
      <c r="CV135" s="605"/>
      <c r="CW135" s="605"/>
      <c r="CX135" s="605"/>
      <c r="CY135" s="605"/>
      <c r="CZ135" s="605"/>
      <c r="DA135" s="605"/>
      <c r="DB135" s="605"/>
      <c r="DC135" s="605"/>
      <c r="DD135" s="605"/>
      <c r="DE135" s="605"/>
      <c r="DF135" s="605"/>
      <c r="DG135" s="605"/>
      <c r="DH135" s="605"/>
    </row>
    <row r="136" spans="1:112" s="69" customFormat="1" ht="7.5" customHeight="1">
      <c r="A136" s="576"/>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6"/>
      <c r="AY136" s="576"/>
      <c r="AZ136" s="576"/>
      <c r="BA136" s="576"/>
      <c r="BB136" s="576"/>
      <c r="BJ136" s="605"/>
      <c r="BK136" s="605"/>
      <c r="BL136" s="605"/>
      <c r="BM136" s="605"/>
      <c r="BN136" s="605"/>
      <c r="BO136" s="605"/>
      <c r="BP136" s="605"/>
      <c r="BQ136" s="605"/>
      <c r="BR136" s="605"/>
      <c r="BS136" s="605"/>
      <c r="BT136" s="605"/>
      <c r="BU136" s="605"/>
      <c r="BV136" s="605"/>
      <c r="BW136" s="605"/>
      <c r="BX136" s="605"/>
      <c r="BY136" s="605"/>
      <c r="BZ136" s="605"/>
      <c r="CA136" s="605"/>
      <c r="CB136" s="605"/>
      <c r="CC136" s="605"/>
      <c r="CD136" s="605"/>
      <c r="CE136" s="605"/>
      <c r="CF136" s="605"/>
      <c r="CG136" s="605"/>
      <c r="CH136" s="605"/>
      <c r="CI136" s="605"/>
      <c r="CJ136" s="605"/>
      <c r="CK136" s="605"/>
      <c r="CL136" s="605"/>
      <c r="CM136" s="605"/>
      <c r="CN136" s="605"/>
      <c r="CO136" s="605"/>
      <c r="CP136" s="605"/>
      <c r="CQ136" s="605"/>
      <c r="CR136" s="605"/>
      <c r="CS136" s="605"/>
      <c r="CT136" s="605"/>
      <c r="CU136" s="605"/>
      <c r="CV136" s="605"/>
      <c r="CW136" s="605"/>
      <c r="CX136" s="605"/>
      <c r="CY136" s="605"/>
      <c r="CZ136" s="605"/>
      <c r="DA136" s="605"/>
      <c r="DB136" s="605"/>
      <c r="DC136" s="605"/>
      <c r="DD136" s="605"/>
      <c r="DE136" s="605"/>
      <c r="DF136" s="605"/>
      <c r="DG136" s="605"/>
      <c r="DH136" s="605"/>
    </row>
    <row r="137" spans="1:112" s="69" customFormat="1" ht="7.5" customHeight="1">
      <c r="A137" s="577" t="s">
        <v>206</v>
      </c>
      <c r="B137" s="578"/>
      <c r="C137" s="578"/>
      <c r="D137" s="578"/>
      <c r="E137" s="578"/>
      <c r="F137" s="578"/>
      <c r="G137" s="578"/>
      <c r="H137" s="578"/>
      <c r="I137" s="579"/>
      <c r="J137" s="578" t="s">
        <v>207</v>
      </c>
      <c r="K137" s="578"/>
      <c r="L137" s="579"/>
      <c r="M137" s="583" t="s">
        <v>208</v>
      </c>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3"/>
      <c r="AL137" s="583"/>
      <c r="AM137" s="583"/>
      <c r="AN137" s="583"/>
      <c r="AO137" s="583"/>
      <c r="AP137" s="583"/>
      <c r="AQ137" s="583"/>
      <c r="AR137" s="583"/>
      <c r="AS137" s="583"/>
      <c r="AT137" s="583"/>
      <c r="AU137" s="583"/>
      <c r="AV137" s="583"/>
      <c r="AW137" s="583"/>
      <c r="AX137" s="583"/>
      <c r="AY137" s="583"/>
      <c r="AZ137" s="583"/>
      <c r="BA137" s="583"/>
      <c r="BB137" s="584"/>
      <c r="BJ137" s="605"/>
      <c r="BK137" s="605"/>
      <c r="BL137" s="605"/>
      <c r="BM137" s="605"/>
      <c r="BN137" s="605"/>
      <c r="BO137" s="605"/>
      <c r="BP137" s="605"/>
      <c r="BQ137" s="605"/>
      <c r="BR137" s="605"/>
      <c r="BS137" s="605"/>
      <c r="BT137" s="605"/>
      <c r="BU137" s="605"/>
      <c r="BV137" s="605"/>
      <c r="BW137" s="605"/>
      <c r="BX137" s="605"/>
      <c r="BY137" s="605"/>
      <c r="BZ137" s="605"/>
      <c r="CA137" s="605"/>
      <c r="CB137" s="605"/>
      <c r="CC137" s="605"/>
      <c r="CD137" s="605"/>
      <c r="CE137" s="605"/>
      <c r="CF137" s="605"/>
      <c r="CG137" s="605"/>
      <c r="CH137" s="605"/>
      <c r="CI137" s="605"/>
      <c r="CJ137" s="605"/>
      <c r="CK137" s="605"/>
      <c r="CL137" s="605"/>
      <c r="CM137" s="605"/>
      <c r="CN137" s="605"/>
      <c r="CO137" s="605"/>
      <c r="CP137" s="605"/>
      <c r="CQ137" s="605"/>
      <c r="CR137" s="605"/>
      <c r="CS137" s="605"/>
      <c r="CT137" s="605"/>
      <c r="CU137" s="605"/>
      <c r="CV137" s="605"/>
      <c r="CW137" s="605"/>
      <c r="CX137" s="605"/>
      <c r="CY137" s="605"/>
      <c r="CZ137" s="605"/>
      <c r="DA137" s="605"/>
      <c r="DB137" s="605"/>
      <c r="DC137" s="605"/>
      <c r="DD137" s="605"/>
      <c r="DE137" s="605"/>
      <c r="DF137" s="605"/>
      <c r="DG137" s="605"/>
      <c r="DH137" s="605"/>
    </row>
    <row r="138" spans="1:112" s="69" customFormat="1" ht="7.5" customHeight="1" thickBot="1">
      <c r="A138" s="580"/>
      <c r="B138" s="581"/>
      <c r="C138" s="581"/>
      <c r="D138" s="581"/>
      <c r="E138" s="581"/>
      <c r="F138" s="581"/>
      <c r="G138" s="581"/>
      <c r="H138" s="581"/>
      <c r="I138" s="582"/>
      <c r="J138" s="581"/>
      <c r="K138" s="581"/>
      <c r="L138" s="582"/>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5"/>
      <c r="AL138" s="585"/>
      <c r="AM138" s="585"/>
      <c r="AN138" s="585"/>
      <c r="AO138" s="585"/>
      <c r="AP138" s="585"/>
      <c r="AQ138" s="585"/>
      <c r="AR138" s="585"/>
      <c r="AS138" s="585"/>
      <c r="AT138" s="585"/>
      <c r="AU138" s="585"/>
      <c r="AV138" s="585"/>
      <c r="AW138" s="585"/>
      <c r="AX138" s="585"/>
      <c r="AY138" s="585"/>
      <c r="AZ138" s="585"/>
      <c r="BA138" s="585"/>
      <c r="BB138" s="586"/>
    </row>
    <row r="139" spans="1:112" s="69" customFormat="1" ht="7.5" customHeight="1" thickTop="1">
      <c r="A139" s="555" t="s">
        <v>265</v>
      </c>
      <c r="B139" s="556"/>
      <c r="C139" s="556"/>
      <c r="D139" s="556"/>
      <c r="E139" s="556"/>
      <c r="F139" s="556"/>
      <c r="G139" s="556"/>
      <c r="H139" s="556"/>
      <c r="I139" s="557"/>
      <c r="J139" s="587"/>
      <c r="K139" s="558"/>
      <c r="L139" s="559"/>
      <c r="M139" s="560" t="s">
        <v>266</v>
      </c>
      <c r="N139" s="561"/>
      <c r="O139" s="561"/>
      <c r="P139" s="561"/>
      <c r="Q139" s="561"/>
      <c r="R139" s="561"/>
      <c r="S139" s="561"/>
      <c r="T139" s="561"/>
      <c r="U139" s="561"/>
      <c r="V139" s="561"/>
      <c r="W139" s="561"/>
      <c r="X139" s="561"/>
      <c r="Y139" s="561"/>
      <c r="Z139" s="561"/>
      <c r="AA139" s="561"/>
      <c r="AB139" s="561"/>
      <c r="AC139" s="561"/>
      <c r="AD139" s="561"/>
      <c r="AE139" s="561"/>
      <c r="AF139" s="561"/>
      <c r="AG139" s="561"/>
      <c r="AH139" s="561"/>
      <c r="AI139" s="561"/>
      <c r="AJ139" s="561"/>
      <c r="AK139" s="561"/>
      <c r="AL139" s="561"/>
      <c r="AM139" s="561"/>
      <c r="AN139" s="561"/>
      <c r="AO139" s="561"/>
      <c r="AP139" s="561"/>
      <c r="AQ139" s="561"/>
      <c r="AR139" s="561"/>
      <c r="AS139" s="561"/>
      <c r="AT139" s="561"/>
      <c r="AU139" s="561"/>
      <c r="AV139" s="561"/>
      <c r="AW139" s="561"/>
      <c r="AX139" s="561"/>
      <c r="AY139" s="561"/>
      <c r="AZ139" s="561"/>
      <c r="BA139" s="561"/>
      <c r="BB139" s="562"/>
      <c r="BG139" s="592" t="s">
        <v>267</v>
      </c>
      <c r="BH139" s="592"/>
      <c r="BI139" s="592"/>
      <c r="BJ139" s="592"/>
      <c r="BK139" s="592"/>
      <c r="BL139" s="592"/>
      <c r="BM139" s="592"/>
      <c r="BN139" s="592"/>
      <c r="BO139" s="592"/>
      <c r="BP139" s="592"/>
      <c r="BQ139" s="592"/>
      <c r="BR139" s="592"/>
      <c r="BS139" s="592"/>
      <c r="BT139" s="592"/>
      <c r="BU139" s="592"/>
      <c r="BV139" s="592"/>
      <c r="BW139" s="592"/>
      <c r="BX139" s="592"/>
      <c r="BY139" s="592"/>
      <c r="BZ139" s="592"/>
      <c r="CA139" s="592"/>
      <c r="CB139" s="592"/>
      <c r="CC139" s="592"/>
      <c r="CD139" s="592"/>
      <c r="CE139" s="592"/>
      <c r="CF139" s="592"/>
      <c r="CG139" s="592"/>
      <c r="CH139" s="592"/>
      <c r="CI139" s="592"/>
      <c r="CJ139" s="592"/>
      <c r="CK139" s="592"/>
      <c r="CL139" s="592"/>
      <c r="CM139" s="592"/>
      <c r="CN139" s="592"/>
      <c r="CO139" s="592"/>
      <c r="CP139" s="592"/>
      <c r="CQ139" s="592"/>
      <c r="CR139" s="592"/>
      <c r="CS139" s="592"/>
      <c r="CT139" s="592"/>
      <c r="CU139" s="592"/>
      <c r="CV139" s="592"/>
      <c r="CW139" s="592"/>
      <c r="CX139" s="592"/>
      <c r="CY139" s="592"/>
      <c r="CZ139" s="592"/>
      <c r="DA139" s="592"/>
      <c r="DB139" s="592"/>
      <c r="DC139" s="592"/>
      <c r="DD139" s="592"/>
      <c r="DE139" s="592"/>
      <c r="DF139" s="592"/>
      <c r="DG139" s="592"/>
      <c r="DH139" s="592"/>
    </row>
    <row r="140" spans="1:112" s="69" customFormat="1" ht="7.5" customHeight="1">
      <c r="A140" s="511"/>
      <c r="B140" s="512"/>
      <c r="C140" s="512"/>
      <c r="D140" s="512"/>
      <c r="E140" s="512"/>
      <c r="F140" s="512"/>
      <c r="G140" s="512"/>
      <c r="H140" s="512"/>
      <c r="I140" s="513"/>
      <c r="J140" s="588"/>
      <c r="K140" s="307"/>
      <c r="L140" s="589"/>
      <c r="M140" s="590"/>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c r="AX140" s="572"/>
      <c r="AY140" s="572"/>
      <c r="AZ140" s="572"/>
      <c r="BA140" s="572"/>
      <c r="BB140" s="591"/>
      <c r="BG140" s="592"/>
      <c r="BH140" s="592"/>
      <c r="BI140" s="592"/>
      <c r="BJ140" s="592"/>
      <c r="BK140" s="592"/>
      <c r="BL140" s="592"/>
      <c r="BM140" s="592"/>
      <c r="BN140" s="592"/>
      <c r="BO140" s="592"/>
      <c r="BP140" s="592"/>
      <c r="BQ140" s="592"/>
      <c r="BR140" s="592"/>
      <c r="BS140" s="592"/>
      <c r="BT140" s="592"/>
      <c r="BU140" s="592"/>
      <c r="BV140" s="592"/>
      <c r="BW140" s="592"/>
      <c r="BX140" s="592"/>
      <c r="BY140" s="592"/>
      <c r="BZ140" s="592"/>
      <c r="CA140" s="592"/>
      <c r="CB140" s="592"/>
      <c r="CC140" s="592"/>
      <c r="CD140" s="592"/>
      <c r="CE140" s="592"/>
      <c r="CF140" s="592"/>
      <c r="CG140" s="592"/>
      <c r="CH140" s="592"/>
      <c r="CI140" s="592"/>
      <c r="CJ140" s="592"/>
      <c r="CK140" s="592"/>
      <c r="CL140" s="592"/>
      <c r="CM140" s="592"/>
      <c r="CN140" s="592"/>
      <c r="CO140" s="592"/>
      <c r="CP140" s="592"/>
      <c r="CQ140" s="592"/>
      <c r="CR140" s="592"/>
      <c r="CS140" s="592"/>
      <c r="CT140" s="592"/>
      <c r="CU140" s="592"/>
      <c r="CV140" s="592"/>
      <c r="CW140" s="592"/>
      <c r="CX140" s="592"/>
      <c r="CY140" s="592"/>
      <c r="CZ140" s="592"/>
      <c r="DA140" s="592"/>
      <c r="DB140" s="592"/>
      <c r="DC140" s="592"/>
      <c r="DD140" s="592"/>
      <c r="DE140" s="592"/>
      <c r="DF140" s="592"/>
      <c r="DG140" s="592"/>
      <c r="DH140" s="592"/>
    </row>
    <row r="141" spans="1:112" s="69" customFormat="1" ht="7.5" customHeight="1">
      <c r="A141" s="514"/>
      <c r="B141" s="515"/>
      <c r="C141" s="515"/>
      <c r="D141" s="515"/>
      <c r="E141" s="515"/>
      <c r="F141" s="515"/>
      <c r="G141" s="515"/>
      <c r="H141" s="515"/>
      <c r="I141" s="516"/>
      <c r="J141" s="543"/>
      <c r="K141" s="308"/>
      <c r="L141" s="544"/>
      <c r="M141" s="563"/>
      <c r="N141" s="564"/>
      <c r="O141" s="564"/>
      <c r="P141" s="564"/>
      <c r="Q141" s="564"/>
      <c r="R141" s="564"/>
      <c r="S141" s="564"/>
      <c r="T141" s="564"/>
      <c r="U141" s="564"/>
      <c r="V141" s="564"/>
      <c r="W141" s="564"/>
      <c r="X141" s="564"/>
      <c r="Y141" s="564"/>
      <c r="Z141" s="564"/>
      <c r="AA141" s="564"/>
      <c r="AB141" s="564"/>
      <c r="AC141" s="564"/>
      <c r="AD141" s="564"/>
      <c r="AE141" s="564"/>
      <c r="AF141" s="564"/>
      <c r="AG141" s="564"/>
      <c r="AH141" s="564"/>
      <c r="AI141" s="564"/>
      <c r="AJ141" s="564"/>
      <c r="AK141" s="564"/>
      <c r="AL141" s="564"/>
      <c r="AM141" s="564"/>
      <c r="AN141" s="564"/>
      <c r="AO141" s="564"/>
      <c r="AP141" s="564"/>
      <c r="AQ141" s="564"/>
      <c r="AR141" s="564"/>
      <c r="AS141" s="564"/>
      <c r="AT141" s="564"/>
      <c r="AU141" s="564"/>
      <c r="AV141" s="564"/>
      <c r="AW141" s="564"/>
      <c r="AX141" s="564"/>
      <c r="AY141" s="564"/>
      <c r="AZ141" s="564"/>
      <c r="BA141" s="564"/>
      <c r="BB141" s="565"/>
      <c r="BG141" s="592"/>
      <c r="BH141" s="592"/>
      <c r="BI141" s="592"/>
      <c r="BJ141" s="592"/>
      <c r="BK141" s="592"/>
      <c r="BL141" s="592"/>
      <c r="BM141" s="592"/>
      <c r="BN141" s="592"/>
      <c r="BO141" s="592"/>
      <c r="BP141" s="592"/>
      <c r="BQ141" s="592"/>
      <c r="BR141" s="592"/>
      <c r="BS141" s="592"/>
      <c r="BT141" s="592"/>
      <c r="BU141" s="592"/>
      <c r="BV141" s="592"/>
      <c r="BW141" s="592"/>
      <c r="BX141" s="592"/>
      <c r="BY141" s="592"/>
      <c r="BZ141" s="592"/>
      <c r="CA141" s="592"/>
      <c r="CB141" s="592"/>
      <c r="CC141" s="592"/>
      <c r="CD141" s="592"/>
      <c r="CE141" s="592"/>
      <c r="CF141" s="592"/>
      <c r="CG141" s="592"/>
      <c r="CH141" s="592"/>
      <c r="CI141" s="592"/>
      <c r="CJ141" s="592"/>
      <c r="CK141" s="592"/>
      <c r="CL141" s="592"/>
      <c r="CM141" s="592"/>
      <c r="CN141" s="592"/>
      <c r="CO141" s="592"/>
      <c r="CP141" s="592"/>
      <c r="CQ141" s="592"/>
      <c r="CR141" s="592"/>
      <c r="CS141" s="592"/>
      <c r="CT141" s="592"/>
      <c r="CU141" s="592"/>
      <c r="CV141" s="592"/>
      <c r="CW141" s="592"/>
      <c r="CX141" s="592"/>
      <c r="CY141" s="592"/>
      <c r="CZ141" s="592"/>
      <c r="DA141" s="592"/>
      <c r="DB141" s="592"/>
      <c r="DC141" s="592"/>
      <c r="DD141" s="592"/>
      <c r="DE141" s="592"/>
      <c r="DF141" s="592"/>
      <c r="DG141" s="592"/>
      <c r="DH141" s="592"/>
    </row>
    <row r="142" spans="1:112" s="69" customFormat="1" ht="7.5" customHeight="1">
      <c r="A142" s="508" t="s">
        <v>268</v>
      </c>
      <c r="B142" s="509"/>
      <c r="C142" s="509"/>
      <c r="D142" s="509"/>
      <c r="E142" s="509"/>
      <c r="F142" s="509"/>
      <c r="G142" s="509"/>
      <c r="H142" s="509"/>
      <c r="I142" s="510"/>
      <c r="J142" s="541"/>
      <c r="K142" s="306"/>
      <c r="L142" s="542"/>
      <c r="M142" s="599" t="s">
        <v>269</v>
      </c>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0"/>
      <c r="AL142" s="600"/>
      <c r="AM142" s="600"/>
      <c r="AN142" s="600"/>
      <c r="AO142" s="600"/>
      <c r="AP142" s="600"/>
      <c r="AQ142" s="600"/>
      <c r="AR142" s="600"/>
      <c r="AS142" s="600"/>
      <c r="AT142" s="600"/>
      <c r="AU142" s="600"/>
      <c r="AV142" s="600"/>
      <c r="AW142" s="600"/>
      <c r="AX142" s="600"/>
      <c r="AY142" s="600"/>
      <c r="AZ142" s="600"/>
      <c r="BA142" s="600"/>
      <c r="BB142" s="601"/>
    </row>
    <row r="143" spans="1:112" s="69" customFormat="1" ht="7.5" customHeight="1">
      <c r="A143" s="511"/>
      <c r="B143" s="512"/>
      <c r="C143" s="512"/>
      <c r="D143" s="512"/>
      <c r="E143" s="512"/>
      <c r="F143" s="512"/>
      <c r="G143" s="512"/>
      <c r="H143" s="512"/>
      <c r="I143" s="513"/>
      <c r="J143" s="588"/>
      <c r="K143" s="307"/>
      <c r="L143" s="589"/>
      <c r="M143" s="590"/>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2"/>
      <c r="AL143" s="572"/>
      <c r="AM143" s="572"/>
      <c r="AN143" s="572"/>
      <c r="AO143" s="572"/>
      <c r="AP143" s="572"/>
      <c r="AQ143" s="572"/>
      <c r="AR143" s="572"/>
      <c r="AS143" s="572"/>
      <c r="AT143" s="572"/>
      <c r="AU143" s="572"/>
      <c r="AV143" s="572"/>
      <c r="AW143" s="572"/>
      <c r="AX143" s="572"/>
      <c r="AY143" s="572"/>
      <c r="AZ143" s="572"/>
      <c r="BA143" s="572"/>
      <c r="BB143" s="591"/>
      <c r="BJ143" s="526" t="s">
        <v>270</v>
      </c>
      <c r="BK143" s="526"/>
      <c r="BL143" s="526"/>
      <c r="BM143" s="526"/>
      <c r="BN143" s="526"/>
      <c r="BO143" s="526"/>
      <c r="BP143" s="526"/>
      <c r="BQ143" s="526"/>
      <c r="BR143" s="526"/>
      <c r="BS143" s="526"/>
      <c r="BT143" s="526"/>
      <c r="BU143" s="526"/>
      <c r="BV143" s="526"/>
      <c r="BW143" s="526"/>
      <c r="BX143" s="526"/>
      <c r="BY143" s="526"/>
      <c r="BZ143" s="526"/>
      <c r="CA143" s="68"/>
      <c r="CB143" s="68"/>
      <c r="CC143" s="68"/>
      <c r="CD143" s="68"/>
      <c r="CE143" s="526" t="s">
        <v>271</v>
      </c>
      <c r="CF143" s="526"/>
      <c r="CG143" s="526"/>
      <c r="CH143" s="526"/>
      <c r="CI143" s="526"/>
      <c r="CJ143" s="526"/>
      <c r="CK143" s="526"/>
      <c r="CL143" s="526"/>
      <c r="CM143" s="526"/>
      <c r="CN143" s="526"/>
      <c r="CO143" s="526"/>
      <c r="CP143" s="526"/>
      <c r="CQ143" s="526"/>
      <c r="CR143" s="526"/>
      <c r="CS143" s="526"/>
      <c r="CT143" s="526"/>
      <c r="CU143" s="526"/>
      <c r="CV143" s="68"/>
      <c r="CW143" s="68"/>
      <c r="CX143" s="68"/>
      <c r="CY143" s="68"/>
      <c r="CZ143" s="68"/>
      <c r="DA143" s="68"/>
      <c r="DB143" s="68"/>
      <c r="DC143" s="68"/>
      <c r="DD143" s="68"/>
      <c r="DE143" s="68"/>
      <c r="DF143" s="68"/>
      <c r="DG143" s="68"/>
      <c r="DH143" s="68"/>
    </row>
    <row r="144" spans="1:112" s="69" customFormat="1" ht="7.5" customHeight="1">
      <c r="A144" s="593"/>
      <c r="B144" s="594"/>
      <c r="C144" s="594"/>
      <c r="D144" s="594"/>
      <c r="E144" s="594"/>
      <c r="F144" s="594"/>
      <c r="G144" s="594"/>
      <c r="H144" s="594"/>
      <c r="I144" s="595"/>
      <c r="J144" s="596"/>
      <c r="K144" s="597"/>
      <c r="L144" s="598"/>
      <c r="M144" s="602"/>
      <c r="N144" s="603"/>
      <c r="O144" s="603"/>
      <c r="P144" s="603"/>
      <c r="Q144" s="603"/>
      <c r="R144" s="603"/>
      <c r="S144" s="603"/>
      <c r="T144" s="603"/>
      <c r="U144" s="603"/>
      <c r="V144" s="603"/>
      <c r="W144" s="603"/>
      <c r="X144" s="603"/>
      <c r="Y144" s="603"/>
      <c r="Z144" s="603"/>
      <c r="AA144" s="603"/>
      <c r="AB144" s="603"/>
      <c r="AC144" s="603"/>
      <c r="AD144" s="603"/>
      <c r="AE144" s="603"/>
      <c r="AF144" s="603"/>
      <c r="AG144" s="603"/>
      <c r="AH144" s="603"/>
      <c r="AI144" s="603"/>
      <c r="AJ144" s="603"/>
      <c r="AK144" s="603"/>
      <c r="AL144" s="603"/>
      <c r="AM144" s="603"/>
      <c r="AN144" s="603"/>
      <c r="AO144" s="603"/>
      <c r="AP144" s="603"/>
      <c r="AQ144" s="603"/>
      <c r="AR144" s="603"/>
      <c r="AS144" s="603"/>
      <c r="AT144" s="603"/>
      <c r="AU144" s="603"/>
      <c r="AV144" s="603"/>
      <c r="AW144" s="603"/>
      <c r="AX144" s="603"/>
      <c r="AY144" s="603"/>
      <c r="AZ144" s="603"/>
      <c r="BA144" s="603"/>
      <c r="BB144" s="604"/>
      <c r="BJ144" s="526"/>
      <c r="BK144" s="526"/>
      <c r="BL144" s="526"/>
      <c r="BM144" s="526"/>
      <c r="BN144" s="526"/>
      <c r="BO144" s="526"/>
      <c r="BP144" s="526"/>
      <c r="BQ144" s="526"/>
      <c r="BR144" s="526"/>
      <c r="BS144" s="526"/>
      <c r="BT144" s="526"/>
      <c r="BU144" s="526"/>
      <c r="BV144" s="526"/>
      <c r="BW144" s="526"/>
      <c r="BX144" s="526"/>
      <c r="BY144" s="526"/>
      <c r="BZ144" s="526"/>
      <c r="CA144" s="68"/>
      <c r="CB144" s="68"/>
      <c r="CC144" s="68"/>
      <c r="CD144" s="68"/>
      <c r="CE144" s="526"/>
      <c r="CF144" s="526"/>
      <c r="CG144" s="526"/>
      <c r="CH144" s="526"/>
      <c r="CI144" s="526"/>
      <c r="CJ144" s="526"/>
      <c r="CK144" s="526"/>
      <c r="CL144" s="526"/>
      <c r="CM144" s="526"/>
      <c r="CN144" s="526"/>
      <c r="CO144" s="526"/>
      <c r="CP144" s="526"/>
      <c r="CQ144" s="526"/>
      <c r="CR144" s="526"/>
      <c r="CS144" s="526"/>
      <c r="CT144" s="526"/>
      <c r="CU144" s="526"/>
      <c r="CV144" s="68"/>
      <c r="CW144" s="68"/>
      <c r="CX144" s="68"/>
      <c r="CY144" s="68"/>
      <c r="CZ144" s="68"/>
      <c r="DA144" s="68"/>
      <c r="DB144" s="68"/>
      <c r="DC144" s="68"/>
      <c r="DD144" s="68"/>
      <c r="DE144" s="68"/>
      <c r="DF144" s="68"/>
      <c r="DG144" s="68"/>
      <c r="DH144" s="68"/>
    </row>
    <row r="145" spans="1:112" s="69" customFormat="1" ht="7.5" customHeight="1">
      <c r="A145" s="526" t="s">
        <v>272</v>
      </c>
      <c r="B145" s="526"/>
      <c r="C145" s="526"/>
      <c r="D145" s="526"/>
      <c r="E145" s="526"/>
      <c r="F145" s="526"/>
      <c r="G145" s="526"/>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26"/>
      <c r="AT145" s="526"/>
      <c r="AU145" s="526"/>
      <c r="AV145" s="526"/>
      <c r="AW145" s="526"/>
      <c r="AX145" s="526"/>
      <c r="AY145" s="526"/>
      <c r="AZ145" s="526"/>
      <c r="BA145" s="526"/>
      <c r="BB145" s="526"/>
      <c r="BJ145" s="526" t="s">
        <v>273</v>
      </c>
      <c r="BK145" s="526"/>
      <c r="BL145" s="526"/>
      <c r="BM145" s="526"/>
      <c r="BN145" s="526"/>
      <c r="BO145" s="526"/>
      <c r="BP145" s="526"/>
      <c r="BQ145" s="526"/>
      <c r="BR145" s="526"/>
      <c r="BS145" s="526"/>
      <c r="BT145" s="526"/>
      <c r="BU145" s="526"/>
      <c r="BV145" s="526"/>
      <c r="BW145" s="526"/>
      <c r="BX145" s="526"/>
      <c r="BY145" s="526"/>
      <c r="BZ145" s="526"/>
      <c r="CA145" s="68"/>
      <c r="CB145" s="68"/>
      <c r="CC145" s="68"/>
      <c r="CD145" s="68"/>
      <c r="CE145" s="526" t="s">
        <v>274</v>
      </c>
      <c r="CF145" s="526"/>
      <c r="CG145" s="526"/>
      <c r="CH145" s="526"/>
      <c r="CI145" s="526"/>
      <c r="CJ145" s="526"/>
      <c r="CK145" s="526"/>
      <c r="CL145" s="526"/>
      <c r="CM145" s="526"/>
      <c r="CN145" s="526"/>
      <c r="CO145" s="526"/>
      <c r="CP145" s="526"/>
      <c r="CQ145" s="526"/>
      <c r="CR145" s="526"/>
      <c r="CS145" s="526"/>
      <c r="CT145" s="526"/>
      <c r="CU145" s="526"/>
      <c r="CV145" s="68"/>
      <c r="CW145" s="68"/>
      <c r="CX145" s="68"/>
      <c r="CY145" s="68"/>
      <c r="CZ145" s="68"/>
      <c r="DA145" s="68"/>
      <c r="DB145" s="68"/>
      <c r="DC145" s="68"/>
      <c r="DD145" s="68"/>
      <c r="DE145" s="68"/>
      <c r="DF145" s="68"/>
      <c r="DG145" s="68"/>
      <c r="DH145" s="68"/>
    </row>
    <row r="146" spans="1:112" s="69" customFormat="1" ht="7.5" customHeight="1">
      <c r="A146" s="576"/>
      <c r="B146" s="576"/>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6"/>
      <c r="AL146" s="576"/>
      <c r="AM146" s="576"/>
      <c r="AN146" s="576"/>
      <c r="AO146" s="576"/>
      <c r="AP146" s="576"/>
      <c r="AQ146" s="576"/>
      <c r="AR146" s="576"/>
      <c r="AS146" s="576"/>
      <c r="AT146" s="576"/>
      <c r="AU146" s="576"/>
      <c r="AV146" s="576"/>
      <c r="AW146" s="576"/>
      <c r="AX146" s="576"/>
      <c r="AY146" s="576"/>
      <c r="AZ146" s="576"/>
      <c r="BA146" s="576"/>
      <c r="BB146" s="576"/>
      <c r="BC146" s="68"/>
      <c r="BD146" s="68"/>
      <c r="BJ146" s="526"/>
      <c r="BK146" s="526"/>
      <c r="BL146" s="526"/>
      <c r="BM146" s="526"/>
      <c r="BN146" s="526"/>
      <c r="BO146" s="526"/>
      <c r="BP146" s="526"/>
      <c r="BQ146" s="526"/>
      <c r="BR146" s="526"/>
      <c r="BS146" s="526"/>
      <c r="BT146" s="526"/>
      <c r="BU146" s="526"/>
      <c r="BV146" s="526"/>
      <c r="BW146" s="526"/>
      <c r="BX146" s="526"/>
      <c r="BY146" s="526"/>
      <c r="BZ146" s="526"/>
      <c r="CA146" s="68"/>
      <c r="CB146" s="68"/>
      <c r="CC146" s="68"/>
      <c r="CD146" s="68"/>
      <c r="CE146" s="526"/>
      <c r="CF146" s="526"/>
      <c r="CG146" s="526"/>
      <c r="CH146" s="526"/>
      <c r="CI146" s="526"/>
      <c r="CJ146" s="526"/>
      <c r="CK146" s="526"/>
      <c r="CL146" s="526"/>
      <c r="CM146" s="526"/>
      <c r="CN146" s="526"/>
      <c r="CO146" s="526"/>
      <c r="CP146" s="526"/>
      <c r="CQ146" s="526"/>
      <c r="CR146" s="526"/>
      <c r="CS146" s="526"/>
      <c r="CT146" s="526"/>
      <c r="CU146" s="526"/>
      <c r="CV146" s="68"/>
      <c r="CW146" s="68"/>
      <c r="CX146" s="68"/>
      <c r="CY146" s="68"/>
      <c r="CZ146" s="68"/>
      <c r="DA146" s="68"/>
      <c r="DB146" s="68"/>
      <c r="DC146" s="68"/>
      <c r="DD146" s="68"/>
      <c r="DE146" s="68"/>
      <c r="DF146" s="68"/>
      <c r="DG146" s="68"/>
      <c r="DH146" s="68"/>
    </row>
    <row r="147" spans="1:112" s="69" customFormat="1" ht="7.5" customHeight="1">
      <c r="A147" s="577" t="s">
        <v>206</v>
      </c>
      <c r="B147" s="578"/>
      <c r="C147" s="578"/>
      <c r="D147" s="578"/>
      <c r="E147" s="578"/>
      <c r="F147" s="578"/>
      <c r="G147" s="578"/>
      <c r="H147" s="578"/>
      <c r="I147" s="579"/>
      <c r="J147" s="578" t="s">
        <v>207</v>
      </c>
      <c r="K147" s="578"/>
      <c r="L147" s="579"/>
      <c r="M147" s="583" t="s">
        <v>208</v>
      </c>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3"/>
      <c r="AL147" s="583"/>
      <c r="AM147" s="583"/>
      <c r="AN147" s="583"/>
      <c r="AO147" s="583"/>
      <c r="AP147" s="583"/>
      <c r="AQ147" s="583"/>
      <c r="AR147" s="583"/>
      <c r="AS147" s="583"/>
      <c r="AT147" s="583"/>
      <c r="AU147" s="583"/>
      <c r="AV147" s="583"/>
      <c r="AW147" s="583"/>
      <c r="AX147" s="583"/>
      <c r="AY147" s="583"/>
      <c r="AZ147" s="583"/>
      <c r="BA147" s="583"/>
      <c r="BB147" s="584"/>
      <c r="BC147" s="68"/>
      <c r="BD147" s="68"/>
      <c r="BJ147" s="526" t="s">
        <v>275</v>
      </c>
      <c r="BK147" s="526"/>
      <c r="BL147" s="526"/>
      <c r="BM147" s="526"/>
      <c r="BN147" s="526"/>
      <c r="BO147" s="526"/>
      <c r="BP147" s="526"/>
      <c r="BQ147" s="526"/>
      <c r="BR147" s="526"/>
      <c r="BS147" s="526"/>
      <c r="BT147" s="526"/>
      <c r="BU147" s="526"/>
      <c r="BV147" s="526"/>
      <c r="BW147" s="526"/>
      <c r="BX147" s="526"/>
      <c r="BY147" s="526"/>
      <c r="BZ147" s="526"/>
      <c r="CA147" s="68"/>
      <c r="CB147" s="68"/>
      <c r="CC147" s="68"/>
      <c r="CD147" s="68"/>
      <c r="CV147" s="68"/>
      <c r="CW147" s="68"/>
      <c r="CX147" s="68"/>
      <c r="CY147" s="68"/>
      <c r="CZ147" s="68"/>
      <c r="DA147" s="68"/>
      <c r="DB147" s="68"/>
      <c r="DC147" s="68"/>
      <c r="DD147" s="68"/>
      <c r="DE147" s="68"/>
      <c r="DF147" s="68"/>
      <c r="DG147" s="68"/>
      <c r="DH147" s="68"/>
    </row>
    <row r="148" spans="1:112" s="69" customFormat="1" ht="7.5" customHeight="1" thickBot="1">
      <c r="A148" s="580"/>
      <c r="B148" s="581"/>
      <c r="C148" s="581"/>
      <c r="D148" s="581"/>
      <c r="E148" s="581"/>
      <c r="F148" s="581"/>
      <c r="G148" s="581"/>
      <c r="H148" s="581"/>
      <c r="I148" s="582"/>
      <c r="J148" s="581"/>
      <c r="K148" s="581"/>
      <c r="L148" s="582"/>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5"/>
      <c r="AL148" s="585"/>
      <c r="AM148" s="585"/>
      <c r="AN148" s="585"/>
      <c r="AO148" s="585"/>
      <c r="AP148" s="585"/>
      <c r="AQ148" s="585"/>
      <c r="AR148" s="585"/>
      <c r="AS148" s="585"/>
      <c r="AT148" s="585"/>
      <c r="AU148" s="585"/>
      <c r="AV148" s="585"/>
      <c r="AW148" s="585"/>
      <c r="AX148" s="585"/>
      <c r="AY148" s="585"/>
      <c r="AZ148" s="585"/>
      <c r="BA148" s="585"/>
      <c r="BB148" s="586"/>
      <c r="BJ148" s="526"/>
      <c r="BK148" s="526"/>
      <c r="BL148" s="526"/>
      <c r="BM148" s="526"/>
      <c r="BN148" s="526"/>
      <c r="BO148" s="526"/>
      <c r="BP148" s="526"/>
      <c r="BQ148" s="526"/>
      <c r="BR148" s="526"/>
      <c r="BS148" s="526"/>
      <c r="BT148" s="526"/>
      <c r="BU148" s="526"/>
      <c r="BV148" s="526"/>
      <c r="BW148" s="526"/>
      <c r="BX148" s="526"/>
      <c r="BY148" s="526"/>
      <c r="BZ148" s="526"/>
      <c r="CA148" s="68"/>
      <c r="CB148" s="68"/>
      <c r="CC148" s="68"/>
      <c r="CD148" s="68"/>
      <c r="CV148" s="68"/>
      <c r="CW148" s="68"/>
      <c r="CX148" s="68"/>
      <c r="CY148" s="68"/>
      <c r="CZ148" s="68"/>
      <c r="DA148" s="68"/>
      <c r="DB148" s="68"/>
      <c r="DC148" s="68"/>
      <c r="DD148" s="68"/>
      <c r="DE148" s="68"/>
      <c r="DF148" s="68"/>
      <c r="DG148" s="68"/>
      <c r="DH148" s="68"/>
    </row>
    <row r="149" spans="1:112" s="69" customFormat="1" ht="7.5" customHeight="1" thickTop="1">
      <c r="A149" s="555" t="s">
        <v>276</v>
      </c>
      <c r="B149" s="556"/>
      <c r="C149" s="556"/>
      <c r="D149" s="556"/>
      <c r="E149" s="556"/>
      <c r="F149" s="556"/>
      <c r="G149" s="556"/>
      <c r="H149" s="556"/>
      <c r="I149" s="557"/>
      <c r="J149" s="558" t="s">
        <v>209</v>
      </c>
      <c r="K149" s="558"/>
      <c r="L149" s="559"/>
      <c r="M149" s="560" t="s">
        <v>277</v>
      </c>
      <c r="N149" s="561"/>
      <c r="O149" s="561"/>
      <c r="P149" s="561"/>
      <c r="Q149" s="561"/>
      <c r="R149" s="561"/>
      <c r="S149" s="561"/>
      <c r="T149" s="561"/>
      <c r="U149" s="561"/>
      <c r="V149" s="561"/>
      <c r="W149" s="561"/>
      <c r="X149" s="561"/>
      <c r="Y149" s="561"/>
      <c r="Z149" s="561"/>
      <c r="AA149" s="561"/>
      <c r="AB149" s="561"/>
      <c r="AC149" s="561"/>
      <c r="AD149" s="561"/>
      <c r="AE149" s="561"/>
      <c r="AF149" s="561"/>
      <c r="AG149" s="561"/>
      <c r="AH149" s="561"/>
      <c r="AI149" s="561"/>
      <c r="AJ149" s="561"/>
      <c r="AK149" s="561"/>
      <c r="AL149" s="561"/>
      <c r="AM149" s="561"/>
      <c r="AN149" s="561"/>
      <c r="AO149" s="561"/>
      <c r="AP149" s="561"/>
      <c r="AQ149" s="561"/>
      <c r="AR149" s="561"/>
      <c r="AS149" s="561"/>
      <c r="AT149" s="561"/>
      <c r="AU149" s="561"/>
      <c r="AV149" s="561"/>
      <c r="AW149" s="561"/>
      <c r="AX149" s="561"/>
      <c r="AY149" s="561"/>
      <c r="AZ149" s="561"/>
      <c r="BA149" s="561"/>
      <c r="BB149" s="562"/>
      <c r="BJ149" s="512" t="s">
        <v>278</v>
      </c>
      <c r="BK149" s="512"/>
      <c r="BL149" s="512"/>
      <c r="BM149" s="512"/>
      <c r="BN149" s="512"/>
      <c r="BO149" s="512"/>
      <c r="BP149" s="512"/>
      <c r="BQ149" s="512"/>
      <c r="BR149" s="512"/>
      <c r="BS149" s="512"/>
      <c r="BT149" s="512"/>
      <c r="BU149" s="512"/>
      <c r="BV149" s="512"/>
      <c r="BW149" s="512"/>
      <c r="BX149" s="512"/>
      <c r="BY149" s="512"/>
      <c r="BZ149" s="512"/>
      <c r="CA149" s="512"/>
      <c r="CB149" s="512"/>
      <c r="CC149" s="512"/>
      <c r="CD149" s="512"/>
      <c r="CE149" s="512"/>
      <c r="CF149" s="512"/>
      <c r="CG149" s="512"/>
      <c r="CH149" s="512"/>
      <c r="CI149" s="512"/>
      <c r="CJ149" s="512"/>
      <c r="CK149" s="512"/>
      <c r="CL149" s="512"/>
      <c r="CM149" s="512"/>
      <c r="CN149" s="512"/>
      <c r="CO149" s="512"/>
      <c r="CP149" s="512"/>
      <c r="CQ149" s="512"/>
      <c r="CR149" s="512"/>
      <c r="CS149" s="512"/>
      <c r="CT149" s="512"/>
      <c r="CU149" s="512"/>
      <c r="CV149" s="512"/>
      <c r="CW149" s="512"/>
      <c r="CX149" s="512"/>
      <c r="CY149" s="512"/>
      <c r="CZ149" s="512"/>
      <c r="DA149" s="512"/>
      <c r="DB149" s="512"/>
      <c r="DC149" s="512"/>
      <c r="DD149" s="512"/>
      <c r="DE149" s="512"/>
      <c r="DF149" s="512"/>
      <c r="DG149" s="512"/>
      <c r="DH149" s="512"/>
    </row>
    <row r="150" spans="1:112" s="69" customFormat="1" ht="7.5" customHeight="1">
      <c r="A150" s="514"/>
      <c r="B150" s="515"/>
      <c r="C150" s="515"/>
      <c r="D150" s="515"/>
      <c r="E150" s="515"/>
      <c r="F150" s="515"/>
      <c r="G150" s="515"/>
      <c r="H150" s="515"/>
      <c r="I150" s="516"/>
      <c r="J150" s="308"/>
      <c r="K150" s="308"/>
      <c r="L150" s="544"/>
      <c r="M150" s="563"/>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4"/>
      <c r="AK150" s="564"/>
      <c r="AL150" s="564"/>
      <c r="AM150" s="564"/>
      <c r="AN150" s="564"/>
      <c r="AO150" s="564"/>
      <c r="AP150" s="564"/>
      <c r="AQ150" s="564"/>
      <c r="AR150" s="564"/>
      <c r="AS150" s="564"/>
      <c r="AT150" s="564"/>
      <c r="AU150" s="564"/>
      <c r="AV150" s="564"/>
      <c r="AW150" s="564"/>
      <c r="AX150" s="564"/>
      <c r="AY150" s="564"/>
      <c r="AZ150" s="564"/>
      <c r="BA150" s="564"/>
      <c r="BB150" s="565"/>
      <c r="BJ150" s="512"/>
      <c r="BK150" s="512"/>
      <c r="BL150" s="512"/>
      <c r="BM150" s="512"/>
      <c r="BN150" s="512"/>
      <c r="BO150" s="512"/>
      <c r="BP150" s="512"/>
      <c r="BQ150" s="512"/>
      <c r="BR150" s="512"/>
      <c r="BS150" s="512"/>
      <c r="BT150" s="512"/>
      <c r="BU150" s="512"/>
      <c r="BV150" s="512"/>
      <c r="BW150" s="512"/>
      <c r="BX150" s="512"/>
      <c r="BY150" s="512"/>
      <c r="BZ150" s="512"/>
      <c r="CA150" s="512"/>
      <c r="CB150" s="512"/>
      <c r="CC150" s="512"/>
      <c r="CD150" s="512"/>
      <c r="CE150" s="512"/>
      <c r="CF150" s="512"/>
      <c r="CG150" s="512"/>
      <c r="CH150" s="512"/>
      <c r="CI150" s="512"/>
      <c r="CJ150" s="512"/>
      <c r="CK150" s="512"/>
      <c r="CL150" s="512"/>
      <c r="CM150" s="512"/>
      <c r="CN150" s="512"/>
      <c r="CO150" s="512"/>
      <c r="CP150" s="512"/>
      <c r="CQ150" s="512"/>
      <c r="CR150" s="512"/>
      <c r="CS150" s="512"/>
      <c r="CT150" s="512"/>
      <c r="CU150" s="512"/>
      <c r="CV150" s="512"/>
      <c r="CW150" s="512"/>
      <c r="CX150" s="512"/>
      <c r="CY150" s="512"/>
      <c r="CZ150" s="512"/>
      <c r="DA150" s="512"/>
      <c r="DB150" s="512"/>
      <c r="DC150" s="512"/>
      <c r="DD150" s="512"/>
      <c r="DE150" s="512"/>
      <c r="DF150" s="512"/>
      <c r="DG150" s="512"/>
      <c r="DH150" s="512"/>
    </row>
    <row r="151" spans="1:112" s="69" customFormat="1" ht="7.5" customHeight="1">
      <c r="A151" s="508" t="s">
        <v>279</v>
      </c>
      <c r="B151" s="509"/>
      <c r="C151" s="509"/>
      <c r="D151" s="509"/>
      <c r="E151" s="509"/>
      <c r="F151" s="509"/>
      <c r="G151" s="509"/>
      <c r="H151" s="509"/>
      <c r="I151" s="510"/>
      <c r="J151" s="541" t="s">
        <v>280</v>
      </c>
      <c r="K151" s="306"/>
      <c r="L151" s="542"/>
      <c r="M151" s="566" t="s">
        <v>281</v>
      </c>
      <c r="N151" s="567"/>
      <c r="O151" s="567"/>
      <c r="P151" s="567"/>
      <c r="Q151" s="567"/>
      <c r="R151" s="567"/>
      <c r="S151" s="567"/>
      <c r="T151" s="567"/>
      <c r="U151" s="567"/>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8"/>
      <c r="BJ151" s="572" t="s">
        <v>282</v>
      </c>
      <c r="BK151" s="572"/>
      <c r="BL151" s="572"/>
      <c r="BM151" s="572"/>
      <c r="BN151" s="572"/>
      <c r="BO151" s="572"/>
      <c r="BP151" s="572"/>
      <c r="BQ151" s="572"/>
      <c r="BR151" s="572"/>
      <c r="BS151" s="572"/>
      <c r="BT151" s="572"/>
      <c r="BU151" s="572"/>
      <c r="BV151" s="572"/>
      <c r="BW151" s="572"/>
      <c r="BX151" s="572"/>
      <c r="BY151" s="572"/>
      <c r="BZ151" s="572"/>
      <c r="CA151" s="572"/>
      <c r="CB151" s="572"/>
      <c r="CC151" s="572"/>
      <c r="CD151" s="572"/>
      <c r="CE151" s="572"/>
      <c r="CF151" s="572"/>
      <c r="CG151" s="572"/>
      <c r="CH151" s="572"/>
      <c r="CI151" s="572"/>
      <c r="CJ151" s="572"/>
      <c r="CK151" s="572"/>
      <c r="CL151" s="572"/>
      <c r="CM151" s="572"/>
      <c r="CN151" s="572"/>
      <c r="CO151" s="572"/>
      <c r="CP151" s="572"/>
      <c r="CQ151" s="572"/>
      <c r="CR151" s="572"/>
      <c r="CS151" s="572"/>
      <c r="CT151" s="572"/>
      <c r="CU151" s="572"/>
      <c r="CV151" s="572"/>
      <c r="CW151" s="572"/>
      <c r="CX151" s="572"/>
      <c r="CY151" s="572"/>
      <c r="CZ151" s="572"/>
      <c r="DA151" s="572"/>
      <c r="DB151" s="572"/>
      <c r="DC151" s="572"/>
      <c r="DD151" s="572"/>
      <c r="DE151" s="572"/>
      <c r="DF151" s="572"/>
      <c r="DG151" s="572"/>
      <c r="DH151" s="572"/>
    </row>
    <row r="152" spans="1:112" s="69" customFormat="1" ht="7.5" customHeight="1">
      <c r="A152" s="514"/>
      <c r="B152" s="515"/>
      <c r="C152" s="515"/>
      <c r="D152" s="515"/>
      <c r="E152" s="515"/>
      <c r="F152" s="515"/>
      <c r="G152" s="515"/>
      <c r="H152" s="515"/>
      <c r="I152" s="516"/>
      <c r="J152" s="543"/>
      <c r="K152" s="308"/>
      <c r="L152" s="544"/>
      <c r="M152" s="569"/>
      <c r="N152" s="570"/>
      <c r="O152" s="570"/>
      <c r="P152" s="570"/>
      <c r="Q152" s="570"/>
      <c r="R152" s="570"/>
      <c r="S152" s="570"/>
      <c r="T152" s="570"/>
      <c r="U152" s="570"/>
      <c r="V152" s="570"/>
      <c r="W152" s="570"/>
      <c r="X152" s="570"/>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1"/>
      <c r="BJ152" s="572"/>
      <c r="BK152" s="572"/>
      <c r="BL152" s="572"/>
      <c r="BM152" s="572"/>
      <c r="BN152" s="572"/>
      <c r="BO152" s="572"/>
      <c r="BP152" s="572"/>
      <c r="BQ152" s="572"/>
      <c r="BR152" s="572"/>
      <c r="BS152" s="572"/>
      <c r="BT152" s="572"/>
      <c r="BU152" s="572"/>
      <c r="BV152" s="572"/>
      <c r="BW152" s="572"/>
      <c r="BX152" s="572"/>
      <c r="BY152" s="572"/>
      <c r="BZ152" s="572"/>
      <c r="CA152" s="572"/>
      <c r="CB152" s="572"/>
      <c r="CC152" s="572"/>
      <c r="CD152" s="572"/>
      <c r="CE152" s="572"/>
      <c r="CF152" s="572"/>
      <c r="CG152" s="572"/>
      <c r="CH152" s="572"/>
      <c r="CI152" s="572"/>
      <c r="CJ152" s="572"/>
      <c r="CK152" s="572"/>
      <c r="CL152" s="572"/>
      <c r="CM152" s="572"/>
      <c r="CN152" s="572"/>
      <c r="CO152" s="572"/>
      <c r="CP152" s="572"/>
      <c r="CQ152" s="572"/>
      <c r="CR152" s="572"/>
      <c r="CS152" s="572"/>
      <c r="CT152" s="572"/>
      <c r="CU152" s="572"/>
      <c r="CV152" s="572"/>
      <c r="CW152" s="572"/>
      <c r="CX152" s="572"/>
      <c r="CY152" s="572"/>
      <c r="CZ152" s="572"/>
      <c r="DA152" s="572"/>
      <c r="DB152" s="572"/>
      <c r="DC152" s="572"/>
      <c r="DD152" s="572"/>
      <c r="DE152" s="572"/>
      <c r="DF152" s="572"/>
      <c r="DG152" s="572"/>
      <c r="DH152" s="572"/>
    </row>
    <row r="153" spans="1:112" s="69" customFormat="1" ht="7.5" customHeight="1">
      <c r="A153" s="573" t="s">
        <v>283</v>
      </c>
      <c r="B153" s="520"/>
      <c r="C153" s="520"/>
      <c r="D153" s="520"/>
      <c r="E153" s="520"/>
      <c r="F153" s="520"/>
      <c r="G153" s="520"/>
      <c r="H153" s="520"/>
      <c r="I153" s="520"/>
      <c r="J153" s="517" t="s">
        <v>209</v>
      </c>
      <c r="K153" s="517"/>
      <c r="L153" s="517"/>
      <c r="M153" s="520" t="s">
        <v>284</v>
      </c>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0"/>
      <c r="AK153" s="520"/>
      <c r="AL153" s="520"/>
      <c r="AM153" s="520"/>
      <c r="AN153" s="520"/>
      <c r="AO153" s="520"/>
      <c r="AP153" s="520"/>
      <c r="AQ153" s="520"/>
      <c r="AR153" s="520"/>
      <c r="AS153" s="520"/>
      <c r="AT153" s="520"/>
      <c r="AU153" s="520"/>
      <c r="AV153" s="520"/>
      <c r="AW153" s="520"/>
      <c r="AX153" s="520"/>
      <c r="AY153" s="520"/>
      <c r="AZ153" s="520"/>
      <c r="BA153" s="520"/>
      <c r="BB153" s="521"/>
      <c r="BJ153" s="572"/>
      <c r="BK153" s="572"/>
      <c r="BL153" s="572"/>
      <c r="BM153" s="572"/>
      <c r="BN153" s="572"/>
      <c r="BO153" s="572"/>
      <c r="BP153" s="572"/>
      <c r="BQ153" s="572"/>
      <c r="BR153" s="572"/>
      <c r="BS153" s="572"/>
      <c r="BT153" s="572"/>
      <c r="BU153" s="572"/>
      <c r="BV153" s="572"/>
      <c r="BW153" s="572"/>
      <c r="BX153" s="572"/>
      <c r="BY153" s="572"/>
      <c r="BZ153" s="572"/>
      <c r="CA153" s="572"/>
      <c r="CB153" s="572"/>
      <c r="CC153" s="572"/>
      <c r="CD153" s="572"/>
      <c r="CE153" s="572"/>
      <c r="CF153" s="572"/>
      <c r="CG153" s="572"/>
      <c r="CH153" s="572"/>
      <c r="CI153" s="572"/>
      <c r="CJ153" s="572"/>
      <c r="CK153" s="572"/>
      <c r="CL153" s="572"/>
      <c r="CM153" s="572"/>
      <c r="CN153" s="572"/>
      <c r="CO153" s="572"/>
      <c r="CP153" s="572"/>
      <c r="CQ153" s="572"/>
      <c r="CR153" s="572"/>
      <c r="CS153" s="572"/>
      <c r="CT153" s="572"/>
      <c r="CU153" s="572"/>
      <c r="CV153" s="572"/>
      <c r="CW153" s="572"/>
      <c r="CX153" s="572"/>
      <c r="CY153" s="572"/>
      <c r="CZ153" s="572"/>
      <c r="DA153" s="572"/>
      <c r="DB153" s="572"/>
      <c r="DC153" s="572"/>
      <c r="DD153" s="572"/>
      <c r="DE153" s="572"/>
      <c r="DF153" s="572"/>
      <c r="DG153" s="572"/>
      <c r="DH153" s="572"/>
    </row>
    <row r="154" spans="1:112" s="69" customFormat="1" ht="7.5" customHeight="1">
      <c r="A154" s="574"/>
      <c r="B154" s="522"/>
      <c r="C154" s="522"/>
      <c r="D154" s="522"/>
      <c r="E154" s="522"/>
      <c r="F154" s="522"/>
      <c r="G154" s="522"/>
      <c r="H154" s="522"/>
      <c r="I154" s="522"/>
      <c r="J154" s="518"/>
      <c r="K154" s="518"/>
      <c r="L154" s="518"/>
      <c r="M154" s="522"/>
      <c r="N154" s="522"/>
      <c r="O154" s="522"/>
      <c r="P154" s="522"/>
      <c r="Q154" s="522"/>
      <c r="R154" s="522"/>
      <c r="S154" s="522"/>
      <c r="T154" s="522"/>
      <c r="U154" s="522"/>
      <c r="V154" s="522"/>
      <c r="W154" s="522"/>
      <c r="X154" s="522"/>
      <c r="Y154" s="522"/>
      <c r="Z154" s="522"/>
      <c r="AA154" s="522"/>
      <c r="AB154" s="522"/>
      <c r="AC154" s="522"/>
      <c r="AD154" s="522"/>
      <c r="AE154" s="522"/>
      <c r="AF154" s="522"/>
      <c r="AG154" s="522"/>
      <c r="AH154" s="522"/>
      <c r="AI154" s="522"/>
      <c r="AJ154" s="522"/>
      <c r="AK154" s="522"/>
      <c r="AL154" s="522"/>
      <c r="AM154" s="522"/>
      <c r="AN154" s="522"/>
      <c r="AO154" s="522"/>
      <c r="AP154" s="522"/>
      <c r="AQ154" s="522"/>
      <c r="AR154" s="522"/>
      <c r="AS154" s="522"/>
      <c r="AT154" s="522"/>
      <c r="AU154" s="522"/>
      <c r="AV154" s="522"/>
      <c r="AW154" s="522"/>
      <c r="AX154" s="522"/>
      <c r="AY154" s="522"/>
      <c r="AZ154" s="522"/>
      <c r="BA154" s="522"/>
      <c r="BB154" s="523"/>
      <c r="BJ154" s="512" t="s">
        <v>285</v>
      </c>
      <c r="BK154" s="512"/>
      <c r="BL154" s="512"/>
      <c r="BM154" s="512"/>
      <c r="BN154" s="512"/>
      <c r="BO154" s="512"/>
      <c r="BP154" s="512"/>
      <c r="BQ154" s="512"/>
      <c r="BR154" s="512"/>
      <c r="BS154" s="512"/>
      <c r="BT154" s="512"/>
      <c r="BU154" s="512"/>
      <c r="BV154" s="512"/>
      <c r="BW154" s="512"/>
      <c r="BX154" s="512"/>
      <c r="BY154" s="512"/>
      <c r="BZ154" s="512"/>
      <c r="CA154" s="512"/>
      <c r="CB154" s="512"/>
      <c r="CC154" s="512"/>
      <c r="CD154" s="512"/>
      <c r="CE154" s="512"/>
      <c r="CF154" s="512"/>
      <c r="CG154" s="512"/>
      <c r="CH154" s="512"/>
      <c r="CI154" s="512"/>
      <c r="CJ154" s="512"/>
      <c r="CK154" s="512"/>
      <c r="CL154" s="512"/>
      <c r="CM154" s="512"/>
      <c r="CN154" s="512"/>
      <c r="CO154" s="512"/>
      <c r="CP154" s="512"/>
      <c r="CQ154" s="512"/>
      <c r="CR154" s="512"/>
      <c r="CS154" s="512"/>
      <c r="CT154" s="512"/>
      <c r="CU154" s="512"/>
      <c r="CV154" s="512"/>
      <c r="CW154" s="512"/>
      <c r="CX154" s="512"/>
      <c r="CY154" s="512"/>
      <c r="CZ154" s="512"/>
      <c r="DA154" s="512"/>
      <c r="DB154" s="512"/>
      <c r="DC154" s="512"/>
      <c r="DD154" s="512"/>
      <c r="DE154" s="512"/>
      <c r="DF154" s="512"/>
      <c r="DG154" s="512"/>
      <c r="DH154" s="512"/>
    </row>
    <row r="155" spans="1:112" s="69" customFormat="1" ht="7.5" customHeight="1">
      <c r="A155" s="575"/>
      <c r="B155" s="524"/>
      <c r="C155" s="524"/>
      <c r="D155" s="524"/>
      <c r="E155" s="524"/>
      <c r="F155" s="524"/>
      <c r="G155" s="524"/>
      <c r="H155" s="524"/>
      <c r="I155" s="524"/>
      <c r="J155" s="519"/>
      <c r="K155" s="519"/>
      <c r="L155" s="519"/>
      <c r="M155" s="524"/>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c r="AP155" s="524"/>
      <c r="AQ155" s="524"/>
      <c r="AR155" s="524"/>
      <c r="AS155" s="524"/>
      <c r="AT155" s="524"/>
      <c r="AU155" s="524"/>
      <c r="AV155" s="524"/>
      <c r="AW155" s="524"/>
      <c r="AX155" s="524"/>
      <c r="AY155" s="524"/>
      <c r="AZ155" s="524"/>
      <c r="BA155" s="524"/>
      <c r="BB155" s="525"/>
      <c r="BG155" s="70"/>
      <c r="BH155" s="70"/>
      <c r="BI155" s="70"/>
      <c r="BJ155" s="512"/>
      <c r="BK155" s="512"/>
      <c r="BL155" s="512"/>
      <c r="BM155" s="512"/>
      <c r="BN155" s="512"/>
      <c r="BO155" s="512"/>
      <c r="BP155" s="512"/>
      <c r="BQ155" s="512"/>
      <c r="BR155" s="512"/>
      <c r="BS155" s="512"/>
      <c r="BT155" s="512"/>
      <c r="BU155" s="512"/>
      <c r="BV155" s="512"/>
      <c r="BW155" s="512"/>
      <c r="BX155" s="512"/>
      <c r="BY155" s="512"/>
      <c r="BZ155" s="512"/>
      <c r="CA155" s="512"/>
      <c r="CB155" s="512"/>
      <c r="CC155" s="512"/>
      <c r="CD155" s="512"/>
      <c r="CE155" s="512"/>
      <c r="CF155" s="512"/>
      <c r="CG155" s="512"/>
      <c r="CH155" s="512"/>
      <c r="CI155" s="512"/>
      <c r="CJ155" s="512"/>
      <c r="CK155" s="512"/>
      <c r="CL155" s="512"/>
      <c r="CM155" s="512"/>
      <c r="CN155" s="512"/>
      <c r="CO155" s="512"/>
      <c r="CP155" s="512"/>
      <c r="CQ155" s="512"/>
      <c r="CR155" s="512"/>
      <c r="CS155" s="512"/>
      <c r="CT155" s="512"/>
      <c r="CU155" s="512"/>
      <c r="CV155" s="512"/>
      <c r="CW155" s="512"/>
      <c r="CX155" s="512"/>
      <c r="CY155" s="512"/>
      <c r="CZ155" s="512"/>
      <c r="DA155" s="512"/>
      <c r="DB155" s="512"/>
      <c r="DC155" s="512"/>
      <c r="DD155" s="512"/>
      <c r="DE155" s="512"/>
      <c r="DF155" s="512"/>
      <c r="DG155" s="512"/>
      <c r="DH155" s="512"/>
    </row>
    <row r="156" spans="1:112" s="69" customFormat="1" ht="7.5" customHeight="1">
      <c r="A156" s="508" t="s">
        <v>286</v>
      </c>
      <c r="B156" s="509"/>
      <c r="C156" s="509"/>
      <c r="D156" s="509"/>
      <c r="E156" s="509"/>
      <c r="F156" s="509"/>
      <c r="G156" s="509"/>
      <c r="H156" s="509"/>
      <c r="I156" s="510"/>
      <c r="J156" s="541" t="s">
        <v>209</v>
      </c>
      <c r="K156" s="306"/>
      <c r="L156" s="542"/>
      <c r="M156" s="545" t="s">
        <v>287</v>
      </c>
      <c r="N156" s="509"/>
      <c r="O156" s="509"/>
      <c r="P156" s="509"/>
      <c r="Q156" s="509"/>
      <c r="R156" s="509"/>
      <c r="S156" s="509"/>
      <c r="T156" s="509"/>
      <c r="U156" s="509"/>
      <c r="V156" s="509"/>
      <c r="W156" s="509"/>
      <c r="X156" s="509"/>
      <c r="Y156" s="509"/>
      <c r="Z156" s="509"/>
      <c r="AA156" s="509"/>
      <c r="AB156" s="509"/>
      <c r="AC156" s="509"/>
      <c r="AD156" s="509"/>
      <c r="AE156" s="509"/>
      <c r="AF156" s="509"/>
      <c r="AG156" s="509"/>
      <c r="AH156" s="509"/>
      <c r="AI156" s="509"/>
      <c r="AJ156" s="509"/>
      <c r="AK156" s="509"/>
      <c r="AL156" s="509"/>
      <c r="AM156" s="509"/>
      <c r="AN156" s="509"/>
      <c r="AO156" s="509"/>
      <c r="AP156" s="509"/>
      <c r="AQ156" s="509"/>
      <c r="AR156" s="509"/>
      <c r="AS156" s="509"/>
      <c r="AT156" s="509"/>
      <c r="AU156" s="509"/>
      <c r="AV156" s="509"/>
      <c r="AW156" s="509"/>
      <c r="AX156" s="509"/>
      <c r="AY156" s="509"/>
      <c r="AZ156" s="509"/>
      <c r="BA156" s="509"/>
      <c r="BB156" s="546"/>
    </row>
    <row r="157" spans="1:112" s="69" customFormat="1" ht="7.5" customHeight="1">
      <c r="A157" s="514"/>
      <c r="B157" s="515"/>
      <c r="C157" s="515"/>
      <c r="D157" s="515"/>
      <c r="E157" s="515"/>
      <c r="F157" s="515"/>
      <c r="G157" s="515"/>
      <c r="H157" s="515"/>
      <c r="I157" s="516"/>
      <c r="J157" s="543"/>
      <c r="K157" s="308"/>
      <c r="L157" s="544"/>
      <c r="M157" s="547"/>
      <c r="N157" s="515"/>
      <c r="O157" s="515"/>
      <c r="P157" s="515"/>
      <c r="Q157" s="515"/>
      <c r="R157" s="515"/>
      <c r="S157" s="515"/>
      <c r="T157" s="515"/>
      <c r="U157" s="515"/>
      <c r="V157" s="515"/>
      <c r="W157" s="515"/>
      <c r="X157" s="515"/>
      <c r="Y157" s="515"/>
      <c r="Z157" s="515"/>
      <c r="AA157" s="515"/>
      <c r="AB157" s="515"/>
      <c r="AC157" s="515"/>
      <c r="AD157" s="515"/>
      <c r="AE157" s="515"/>
      <c r="AF157" s="515"/>
      <c r="AG157" s="515"/>
      <c r="AH157" s="515"/>
      <c r="AI157" s="515"/>
      <c r="AJ157" s="515"/>
      <c r="AK157" s="515"/>
      <c r="AL157" s="515"/>
      <c r="AM157" s="515"/>
      <c r="AN157" s="515"/>
      <c r="AO157" s="515"/>
      <c r="AP157" s="515"/>
      <c r="AQ157" s="515"/>
      <c r="AR157" s="515"/>
      <c r="AS157" s="515"/>
      <c r="AT157" s="515"/>
      <c r="AU157" s="515"/>
      <c r="AV157" s="515"/>
      <c r="AW157" s="515"/>
      <c r="AX157" s="515"/>
      <c r="AY157" s="515"/>
      <c r="AZ157" s="515"/>
      <c r="BA157" s="515"/>
      <c r="BB157" s="548"/>
      <c r="BG157" s="538" t="s">
        <v>288</v>
      </c>
      <c r="BH157" s="538"/>
      <c r="BI157" s="538"/>
      <c r="BJ157" s="538"/>
      <c r="BK157" s="538"/>
      <c r="BL157" s="538"/>
      <c r="BM157" s="538"/>
      <c r="BN157" s="538"/>
      <c r="BO157" s="538"/>
      <c r="BP157" s="538"/>
      <c r="BQ157" s="538"/>
      <c r="BR157" s="538"/>
      <c r="BS157" s="538"/>
      <c r="BT157" s="538"/>
      <c r="BU157" s="538"/>
      <c r="BV157" s="538"/>
      <c r="BW157" s="538"/>
      <c r="BX157" s="538"/>
      <c r="BY157" s="538"/>
      <c r="BZ157" s="538"/>
      <c r="CA157" s="538"/>
      <c r="CB157" s="538"/>
      <c r="CC157" s="538"/>
      <c r="CD157" s="538"/>
      <c r="CE157" s="538"/>
      <c r="CF157" s="538"/>
      <c r="CG157" s="538"/>
      <c r="CH157" s="538"/>
      <c r="CI157" s="538"/>
      <c r="CJ157" s="538"/>
      <c r="CK157" s="538"/>
      <c r="CL157" s="538"/>
      <c r="CM157" s="538"/>
      <c r="CN157" s="538"/>
      <c r="CO157" s="538"/>
      <c r="CP157" s="538"/>
      <c r="CQ157" s="538"/>
      <c r="CR157" s="538"/>
      <c r="CS157" s="538"/>
      <c r="CT157" s="538"/>
      <c r="CU157" s="538"/>
      <c r="CV157" s="538"/>
      <c r="CW157" s="538"/>
      <c r="CX157" s="538"/>
      <c r="CY157" s="538"/>
      <c r="CZ157" s="538"/>
      <c r="DA157" s="538"/>
      <c r="DB157" s="538"/>
      <c r="DC157" s="538"/>
      <c r="DD157" s="538"/>
      <c r="DE157" s="538"/>
      <c r="DF157" s="538"/>
      <c r="DG157" s="538"/>
      <c r="DH157" s="538"/>
    </row>
    <row r="158" spans="1:112" s="69" customFormat="1" ht="7.5" customHeight="1">
      <c r="A158" s="549" t="s">
        <v>289</v>
      </c>
      <c r="B158" s="550"/>
      <c r="C158" s="550"/>
      <c r="D158" s="550"/>
      <c r="E158" s="550"/>
      <c r="F158" s="550"/>
      <c r="G158" s="550"/>
      <c r="H158" s="550"/>
      <c r="I158" s="550"/>
      <c r="J158" s="517" t="s">
        <v>209</v>
      </c>
      <c r="K158" s="517"/>
      <c r="L158" s="517"/>
      <c r="M158" s="520" t="s">
        <v>290</v>
      </c>
      <c r="N158" s="520"/>
      <c r="O158" s="520"/>
      <c r="P158" s="520"/>
      <c r="Q158" s="520"/>
      <c r="R158" s="520"/>
      <c r="S158" s="520"/>
      <c r="T158" s="520"/>
      <c r="U158" s="520"/>
      <c r="V158" s="520"/>
      <c r="W158" s="520"/>
      <c r="X158" s="520"/>
      <c r="Y158" s="520"/>
      <c r="Z158" s="520"/>
      <c r="AA158" s="520"/>
      <c r="AB158" s="520"/>
      <c r="AC158" s="520"/>
      <c r="AD158" s="520"/>
      <c r="AE158" s="520"/>
      <c r="AF158" s="520"/>
      <c r="AG158" s="520"/>
      <c r="AH158" s="520"/>
      <c r="AI158" s="520"/>
      <c r="AJ158" s="520"/>
      <c r="AK158" s="520"/>
      <c r="AL158" s="520"/>
      <c r="AM158" s="520"/>
      <c r="AN158" s="520"/>
      <c r="AO158" s="520"/>
      <c r="AP158" s="520"/>
      <c r="AQ158" s="520"/>
      <c r="AR158" s="520"/>
      <c r="AS158" s="520"/>
      <c r="AT158" s="520"/>
      <c r="AU158" s="520"/>
      <c r="AV158" s="520"/>
      <c r="AW158" s="520"/>
      <c r="AX158" s="520"/>
      <c r="AY158" s="520"/>
      <c r="AZ158" s="520"/>
      <c r="BA158" s="520"/>
      <c r="BB158" s="521"/>
      <c r="BG158" s="538"/>
      <c r="BH158" s="538"/>
      <c r="BI158" s="538"/>
      <c r="BJ158" s="538"/>
      <c r="BK158" s="538"/>
      <c r="BL158" s="538"/>
      <c r="BM158" s="538"/>
      <c r="BN158" s="538"/>
      <c r="BO158" s="538"/>
      <c r="BP158" s="538"/>
      <c r="BQ158" s="538"/>
      <c r="BR158" s="538"/>
      <c r="BS158" s="538"/>
      <c r="BT158" s="538"/>
      <c r="BU158" s="538"/>
      <c r="BV158" s="538"/>
      <c r="BW158" s="538"/>
      <c r="BX158" s="538"/>
      <c r="BY158" s="538"/>
      <c r="BZ158" s="538"/>
      <c r="CA158" s="538"/>
      <c r="CB158" s="538"/>
      <c r="CC158" s="538"/>
      <c r="CD158" s="538"/>
      <c r="CE158" s="538"/>
      <c r="CF158" s="538"/>
      <c r="CG158" s="538"/>
      <c r="CH158" s="538"/>
      <c r="CI158" s="538"/>
      <c r="CJ158" s="538"/>
      <c r="CK158" s="538"/>
      <c r="CL158" s="538"/>
      <c r="CM158" s="538"/>
      <c r="CN158" s="538"/>
      <c r="CO158" s="538"/>
      <c r="CP158" s="538"/>
      <c r="CQ158" s="538"/>
      <c r="CR158" s="538"/>
      <c r="CS158" s="538"/>
      <c r="CT158" s="538"/>
      <c r="CU158" s="538"/>
      <c r="CV158" s="538"/>
      <c r="CW158" s="538"/>
      <c r="CX158" s="538"/>
      <c r="CY158" s="538"/>
      <c r="CZ158" s="538"/>
      <c r="DA158" s="538"/>
      <c r="DB158" s="538"/>
      <c r="DC158" s="538"/>
      <c r="DD158" s="538"/>
      <c r="DE158" s="538"/>
      <c r="DF158" s="538"/>
      <c r="DG158" s="538"/>
      <c r="DH158" s="538"/>
    </row>
    <row r="159" spans="1:112" s="69" customFormat="1" ht="7.5" customHeight="1">
      <c r="A159" s="551"/>
      <c r="B159" s="552"/>
      <c r="C159" s="552"/>
      <c r="D159" s="552"/>
      <c r="E159" s="552"/>
      <c r="F159" s="552"/>
      <c r="G159" s="552"/>
      <c r="H159" s="552"/>
      <c r="I159" s="552"/>
      <c r="J159" s="518"/>
      <c r="K159" s="518"/>
      <c r="L159" s="518"/>
      <c r="M159" s="522"/>
      <c r="N159" s="522"/>
      <c r="O159" s="522"/>
      <c r="P159" s="522"/>
      <c r="Q159" s="522"/>
      <c r="R159" s="522"/>
      <c r="S159" s="522"/>
      <c r="T159" s="522"/>
      <c r="U159" s="522"/>
      <c r="V159" s="522"/>
      <c r="W159" s="522"/>
      <c r="X159" s="522"/>
      <c r="Y159" s="522"/>
      <c r="Z159" s="522"/>
      <c r="AA159" s="522"/>
      <c r="AB159" s="522"/>
      <c r="AC159" s="522"/>
      <c r="AD159" s="522"/>
      <c r="AE159" s="522"/>
      <c r="AF159" s="522"/>
      <c r="AG159" s="522"/>
      <c r="AH159" s="522"/>
      <c r="AI159" s="522"/>
      <c r="AJ159" s="522"/>
      <c r="AK159" s="522"/>
      <c r="AL159" s="522"/>
      <c r="AM159" s="522"/>
      <c r="AN159" s="522"/>
      <c r="AO159" s="522"/>
      <c r="AP159" s="522"/>
      <c r="AQ159" s="522"/>
      <c r="AR159" s="522"/>
      <c r="AS159" s="522"/>
      <c r="AT159" s="522"/>
      <c r="AU159" s="522"/>
      <c r="AV159" s="522"/>
      <c r="AW159" s="522"/>
      <c r="AX159" s="522"/>
      <c r="AY159" s="522"/>
      <c r="AZ159" s="522"/>
      <c r="BA159" s="522"/>
      <c r="BB159" s="523"/>
      <c r="BG159" s="538"/>
      <c r="BH159" s="538"/>
      <c r="BI159" s="538"/>
      <c r="BJ159" s="538"/>
      <c r="BK159" s="538"/>
      <c r="BL159" s="538"/>
      <c r="BM159" s="538"/>
      <c r="BN159" s="538"/>
      <c r="BO159" s="538"/>
      <c r="BP159" s="538"/>
      <c r="BQ159" s="538"/>
      <c r="BR159" s="538"/>
      <c r="BS159" s="538"/>
      <c r="BT159" s="538"/>
      <c r="BU159" s="538"/>
      <c r="BV159" s="538"/>
      <c r="BW159" s="538"/>
      <c r="BX159" s="538"/>
      <c r="BY159" s="538"/>
      <c r="BZ159" s="538"/>
      <c r="CA159" s="538"/>
      <c r="CB159" s="538"/>
      <c r="CC159" s="538"/>
      <c r="CD159" s="538"/>
      <c r="CE159" s="538"/>
      <c r="CF159" s="538"/>
      <c r="CG159" s="538"/>
      <c r="CH159" s="538"/>
      <c r="CI159" s="538"/>
      <c r="CJ159" s="538"/>
      <c r="CK159" s="538"/>
      <c r="CL159" s="538"/>
      <c r="CM159" s="538"/>
      <c r="CN159" s="538"/>
      <c r="CO159" s="538"/>
      <c r="CP159" s="538"/>
      <c r="CQ159" s="538"/>
      <c r="CR159" s="538"/>
      <c r="CS159" s="538"/>
      <c r="CT159" s="538"/>
      <c r="CU159" s="538"/>
      <c r="CV159" s="538"/>
      <c r="CW159" s="538"/>
      <c r="CX159" s="538"/>
      <c r="CY159" s="538"/>
      <c r="CZ159" s="538"/>
      <c r="DA159" s="538"/>
      <c r="DB159" s="538"/>
      <c r="DC159" s="538"/>
      <c r="DD159" s="538"/>
      <c r="DE159" s="538"/>
      <c r="DF159" s="538"/>
      <c r="DG159" s="538"/>
      <c r="DH159" s="538"/>
    </row>
    <row r="160" spans="1:112" s="69" customFormat="1" ht="7.5" customHeight="1">
      <c r="A160" s="553"/>
      <c r="B160" s="554"/>
      <c r="C160" s="554"/>
      <c r="D160" s="554"/>
      <c r="E160" s="554"/>
      <c r="F160" s="554"/>
      <c r="G160" s="554"/>
      <c r="H160" s="554"/>
      <c r="I160" s="554"/>
      <c r="J160" s="519"/>
      <c r="K160" s="519"/>
      <c r="L160" s="519"/>
      <c r="M160" s="524"/>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4"/>
      <c r="AL160" s="524"/>
      <c r="AM160" s="524"/>
      <c r="AN160" s="524"/>
      <c r="AO160" s="524"/>
      <c r="AP160" s="524"/>
      <c r="AQ160" s="524"/>
      <c r="AR160" s="524"/>
      <c r="AS160" s="524"/>
      <c r="AT160" s="524"/>
      <c r="AU160" s="524"/>
      <c r="AV160" s="524"/>
      <c r="AW160" s="524"/>
      <c r="AX160" s="524"/>
      <c r="AY160" s="524"/>
      <c r="AZ160" s="524"/>
      <c r="BA160" s="524"/>
      <c r="BB160" s="525"/>
      <c r="BG160" s="539"/>
      <c r="BH160" s="539"/>
      <c r="BI160" s="539"/>
      <c r="BJ160" s="539"/>
      <c r="BK160" s="539"/>
      <c r="BL160" s="539"/>
      <c r="BM160" s="539"/>
      <c r="BN160" s="539"/>
      <c r="BO160" s="539"/>
      <c r="BP160" s="539"/>
      <c r="BQ160" s="539"/>
      <c r="BR160" s="539"/>
      <c r="BS160" s="539"/>
      <c r="BT160" s="539"/>
      <c r="BU160" s="539"/>
      <c r="BV160" s="539"/>
      <c r="BW160" s="539"/>
      <c r="BX160" s="539"/>
      <c r="BY160" s="539"/>
      <c r="BZ160" s="539"/>
      <c r="CA160" s="539"/>
      <c r="CB160" s="539"/>
      <c r="CC160" s="539"/>
      <c r="CD160" s="539"/>
      <c r="CE160" s="539"/>
      <c r="CF160" s="539"/>
      <c r="CG160" s="539"/>
      <c r="CH160" s="539"/>
      <c r="CI160" s="539"/>
      <c r="CJ160" s="539"/>
      <c r="CK160" s="539"/>
      <c r="CL160" s="539"/>
      <c r="CM160" s="539"/>
      <c r="CN160" s="539"/>
      <c r="CO160" s="539"/>
      <c r="CP160" s="539"/>
      <c r="CQ160" s="539"/>
      <c r="CR160" s="539"/>
      <c r="CS160" s="539"/>
      <c r="CT160" s="539"/>
      <c r="CU160" s="539"/>
      <c r="CV160" s="539"/>
      <c r="CW160" s="539"/>
      <c r="CX160" s="539"/>
      <c r="CY160" s="539"/>
      <c r="CZ160" s="539"/>
      <c r="DA160" s="539"/>
      <c r="DB160" s="539"/>
      <c r="DC160" s="539"/>
      <c r="DD160" s="539"/>
      <c r="DE160" s="539"/>
      <c r="DF160" s="539"/>
      <c r="DG160" s="539"/>
      <c r="DH160" s="539"/>
    </row>
    <row r="161" spans="1:112" s="69" customFormat="1" ht="7.5" customHeight="1">
      <c r="A161" s="508" t="s">
        <v>291</v>
      </c>
      <c r="B161" s="509"/>
      <c r="C161" s="509"/>
      <c r="D161" s="509"/>
      <c r="E161" s="509"/>
      <c r="F161" s="509"/>
      <c r="G161" s="509"/>
      <c r="H161" s="509"/>
      <c r="I161" s="510"/>
      <c r="J161" s="517" t="s">
        <v>209</v>
      </c>
      <c r="K161" s="517"/>
      <c r="L161" s="517"/>
      <c r="M161" s="520" t="s">
        <v>292</v>
      </c>
      <c r="N161" s="520"/>
      <c r="O161" s="520"/>
      <c r="P161" s="520"/>
      <c r="Q161" s="520"/>
      <c r="R161" s="520"/>
      <c r="S161" s="520"/>
      <c r="T161" s="520"/>
      <c r="U161" s="520"/>
      <c r="V161" s="520"/>
      <c r="W161" s="520"/>
      <c r="X161" s="520"/>
      <c r="Y161" s="520"/>
      <c r="Z161" s="520"/>
      <c r="AA161" s="520"/>
      <c r="AB161" s="520"/>
      <c r="AC161" s="520"/>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520"/>
      <c r="AY161" s="520"/>
      <c r="AZ161" s="520"/>
      <c r="BA161" s="520"/>
      <c r="BB161" s="521"/>
      <c r="BG161" s="540"/>
      <c r="BH161" s="540"/>
      <c r="BI161" s="540"/>
      <c r="BJ161" s="540"/>
      <c r="BK161" s="540"/>
      <c r="BL161" s="540"/>
      <c r="BM161" s="540"/>
      <c r="BN161" s="540"/>
      <c r="BO161" s="540"/>
      <c r="BP161" s="540"/>
      <c r="BQ161" s="540"/>
      <c r="BR161" s="540"/>
      <c r="BS161" s="540"/>
      <c r="BT161" s="540"/>
      <c r="BU161" s="540"/>
      <c r="BV161" s="540"/>
      <c r="BW161" s="540"/>
      <c r="BX161" s="540"/>
      <c r="BY161" s="540"/>
      <c r="BZ161" s="540"/>
      <c r="CA161" s="540"/>
      <c r="CB161" s="540"/>
      <c r="CC161" s="540"/>
      <c r="CD161" s="540"/>
      <c r="CE161" s="540"/>
      <c r="CF161" s="540"/>
      <c r="CG161" s="540"/>
      <c r="CH161" s="540"/>
      <c r="CI161" s="540"/>
      <c r="CJ161" s="540"/>
      <c r="CK161" s="540"/>
      <c r="CL161" s="540"/>
      <c r="CM161" s="540"/>
      <c r="CN161" s="540"/>
      <c r="CO161" s="540"/>
      <c r="CP161" s="540"/>
      <c r="CQ161" s="540"/>
      <c r="CR161" s="540"/>
      <c r="CS161" s="540"/>
      <c r="CT161" s="540"/>
      <c r="CU161" s="540"/>
      <c r="CV161" s="540"/>
      <c r="CW161" s="540"/>
      <c r="CX161" s="540"/>
      <c r="CY161" s="540"/>
      <c r="CZ161" s="540"/>
      <c r="DA161" s="540"/>
      <c r="DB161" s="540"/>
      <c r="DC161" s="540"/>
      <c r="DD161" s="540"/>
      <c r="DE161" s="540"/>
      <c r="DF161" s="540"/>
      <c r="DG161" s="540"/>
      <c r="DH161" s="540"/>
    </row>
    <row r="162" spans="1:112" s="69" customFormat="1" ht="7.5" customHeight="1">
      <c r="A162" s="511"/>
      <c r="B162" s="512"/>
      <c r="C162" s="512"/>
      <c r="D162" s="512"/>
      <c r="E162" s="512"/>
      <c r="F162" s="512"/>
      <c r="G162" s="512"/>
      <c r="H162" s="512"/>
      <c r="I162" s="513"/>
      <c r="J162" s="518"/>
      <c r="K162" s="518"/>
      <c r="L162" s="518"/>
      <c r="M162" s="522"/>
      <c r="N162" s="522"/>
      <c r="O162" s="522"/>
      <c r="P162" s="522"/>
      <c r="Q162" s="522"/>
      <c r="R162" s="522"/>
      <c r="S162" s="522"/>
      <c r="T162" s="522"/>
      <c r="U162" s="522"/>
      <c r="V162" s="522"/>
      <c r="W162" s="522"/>
      <c r="X162" s="522"/>
      <c r="Y162" s="522"/>
      <c r="Z162" s="522"/>
      <c r="AA162" s="522"/>
      <c r="AB162" s="522"/>
      <c r="AC162" s="522"/>
      <c r="AD162" s="522"/>
      <c r="AE162" s="522"/>
      <c r="AF162" s="522"/>
      <c r="AG162" s="522"/>
      <c r="AH162" s="522"/>
      <c r="AI162" s="522"/>
      <c r="AJ162" s="522"/>
      <c r="AK162" s="522"/>
      <c r="AL162" s="522"/>
      <c r="AM162" s="522"/>
      <c r="AN162" s="522"/>
      <c r="AO162" s="522"/>
      <c r="AP162" s="522"/>
      <c r="AQ162" s="522"/>
      <c r="AR162" s="522"/>
      <c r="AS162" s="522"/>
      <c r="AT162" s="522"/>
      <c r="AU162" s="522"/>
      <c r="AV162" s="522"/>
      <c r="AW162" s="522"/>
      <c r="AX162" s="522"/>
      <c r="AY162" s="522"/>
      <c r="AZ162" s="522"/>
      <c r="BA162" s="522"/>
      <c r="BB162" s="523"/>
      <c r="BG162" s="540"/>
      <c r="BH162" s="540"/>
      <c r="BI162" s="540"/>
      <c r="BJ162" s="540"/>
      <c r="BK162" s="540"/>
      <c r="BL162" s="540"/>
      <c r="BM162" s="540"/>
      <c r="BN162" s="540"/>
      <c r="BO162" s="540"/>
      <c r="BP162" s="540"/>
      <c r="BQ162" s="540"/>
      <c r="BR162" s="540"/>
      <c r="BS162" s="540"/>
      <c r="BT162" s="540"/>
      <c r="BU162" s="540"/>
      <c r="BV162" s="540"/>
      <c r="BW162" s="540"/>
      <c r="BX162" s="540"/>
      <c r="BY162" s="540"/>
      <c r="BZ162" s="540"/>
      <c r="CA162" s="540"/>
      <c r="CB162" s="540"/>
      <c r="CC162" s="540"/>
      <c r="CD162" s="540"/>
      <c r="CE162" s="540"/>
      <c r="CF162" s="540"/>
      <c r="CG162" s="540"/>
      <c r="CH162" s="540"/>
      <c r="CI162" s="540"/>
      <c r="CJ162" s="540"/>
      <c r="CK162" s="540"/>
      <c r="CL162" s="540"/>
      <c r="CM162" s="540"/>
      <c r="CN162" s="540"/>
      <c r="CO162" s="540"/>
      <c r="CP162" s="540"/>
      <c r="CQ162" s="540"/>
      <c r="CR162" s="540"/>
      <c r="CS162" s="540"/>
      <c r="CT162" s="540"/>
      <c r="CU162" s="540"/>
      <c r="CV162" s="540"/>
      <c r="CW162" s="540"/>
      <c r="CX162" s="540"/>
      <c r="CY162" s="540"/>
      <c r="CZ162" s="540"/>
      <c r="DA162" s="540"/>
      <c r="DB162" s="540"/>
      <c r="DC162" s="540"/>
      <c r="DD162" s="540"/>
      <c r="DE162" s="540"/>
      <c r="DF162" s="540"/>
      <c r="DG162" s="540"/>
      <c r="DH162" s="540"/>
    </row>
    <row r="163" spans="1:112" ht="7.5" customHeight="1">
      <c r="A163" s="514"/>
      <c r="B163" s="515"/>
      <c r="C163" s="515"/>
      <c r="D163" s="515"/>
      <c r="E163" s="515"/>
      <c r="F163" s="515"/>
      <c r="G163" s="515"/>
      <c r="H163" s="515"/>
      <c r="I163" s="516"/>
      <c r="J163" s="519"/>
      <c r="K163" s="519"/>
      <c r="L163" s="519"/>
      <c r="M163" s="524"/>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c r="AP163" s="524"/>
      <c r="AQ163" s="524"/>
      <c r="AR163" s="524"/>
      <c r="AS163" s="524"/>
      <c r="AT163" s="524"/>
      <c r="AU163" s="524"/>
      <c r="AV163" s="524"/>
      <c r="AW163" s="524"/>
      <c r="AX163" s="524"/>
      <c r="AY163" s="524"/>
      <c r="AZ163" s="524"/>
      <c r="BA163" s="524"/>
      <c r="BB163" s="525"/>
      <c r="BE163" s="69"/>
      <c r="BF163" s="69"/>
      <c r="BJ163" s="526" t="s">
        <v>293</v>
      </c>
      <c r="BK163" s="526"/>
      <c r="BL163" s="526"/>
      <c r="BM163" s="526"/>
      <c r="BN163" s="526"/>
      <c r="BO163" s="526"/>
      <c r="BP163" s="526"/>
      <c r="BQ163" s="526"/>
      <c r="BR163" s="526"/>
      <c r="BS163" s="526"/>
      <c r="BT163" s="526"/>
      <c r="BU163" s="526"/>
      <c r="BV163" s="526"/>
      <c r="BW163" s="526"/>
      <c r="BX163" s="526"/>
      <c r="BY163" s="526"/>
      <c r="BZ163" s="526"/>
      <c r="CA163" s="526"/>
      <c r="CB163" s="526"/>
      <c r="CC163" s="526"/>
      <c r="CD163" s="526"/>
      <c r="CE163" s="526"/>
      <c r="CF163" s="526"/>
      <c r="CG163" s="526"/>
      <c r="CH163" s="526"/>
      <c r="CI163" s="526"/>
      <c r="CJ163" s="526"/>
      <c r="CK163" s="526"/>
      <c r="CL163" s="526"/>
      <c r="CM163" s="526"/>
      <c r="CN163" s="526"/>
      <c r="CO163" s="526"/>
      <c r="CP163" s="526"/>
      <c r="CQ163" s="526"/>
      <c r="CR163" s="526"/>
      <c r="CS163" s="526"/>
      <c r="CT163" s="526"/>
      <c r="CU163" s="526"/>
      <c r="CV163" s="526"/>
      <c r="CW163" s="526"/>
      <c r="CX163" s="526"/>
      <c r="CY163" s="526"/>
      <c r="CZ163" s="526"/>
      <c r="DA163" s="526"/>
      <c r="DB163" s="526"/>
      <c r="DC163" s="526"/>
      <c r="DD163" s="526"/>
      <c r="DE163" s="526"/>
      <c r="DF163" s="526"/>
      <c r="DG163" s="526"/>
      <c r="DH163" s="526"/>
    </row>
    <row r="164" spans="1:112" ht="7.5" customHeight="1">
      <c r="A164" s="527" t="s">
        <v>294</v>
      </c>
      <c r="B164" s="528"/>
      <c r="C164" s="528"/>
      <c r="D164" s="528"/>
      <c r="E164" s="528"/>
      <c r="F164" s="528"/>
      <c r="G164" s="528"/>
      <c r="H164" s="528"/>
      <c r="I164" s="529"/>
      <c r="J164" s="517" t="s">
        <v>209</v>
      </c>
      <c r="K164" s="517"/>
      <c r="L164" s="517"/>
      <c r="M164" s="520" t="s">
        <v>295</v>
      </c>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520"/>
      <c r="AY164" s="520"/>
      <c r="AZ164" s="520"/>
      <c r="BA164" s="520"/>
      <c r="BB164" s="521"/>
      <c r="BJ164" s="526"/>
      <c r="BK164" s="526"/>
      <c r="BL164" s="526"/>
      <c r="BM164" s="526"/>
      <c r="BN164" s="526"/>
      <c r="BO164" s="526"/>
      <c r="BP164" s="526"/>
      <c r="BQ164" s="526"/>
      <c r="BR164" s="526"/>
      <c r="BS164" s="526"/>
      <c r="BT164" s="526"/>
      <c r="BU164" s="526"/>
      <c r="BV164" s="526"/>
      <c r="BW164" s="526"/>
      <c r="BX164" s="526"/>
      <c r="BY164" s="526"/>
      <c r="BZ164" s="526"/>
      <c r="CA164" s="526"/>
      <c r="CB164" s="526"/>
      <c r="CC164" s="526"/>
      <c r="CD164" s="526"/>
      <c r="CE164" s="526"/>
      <c r="CF164" s="526"/>
      <c r="CG164" s="526"/>
      <c r="CH164" s="526"/>
      <c r="CI164" s="526"/>
      <c r="CJ164" s="526"/>
      <c r="CK164" s="526"/>
      <c r="CL164" s="526"/>
      <c r="CM164" s="526"/>
      <c r="CN164" s="526"/>
      <c r="CO164" s="526"/>
      <c r="CP164" s="526"/>
      <c r="CQ164" s="526"/>
      <c r="CR164" s="526"/>
      <c r="CS164" s="526"/>
      <c r="CT164" s="526"/>
      <c r="CU164" s="526"/>
      <c r="CV164" s="526"/>
      <c r="CW164" s="526"/>
      <c r="CX164" s="526"/>
      <c r="CY164" s="526"/>
      <c r="CZ164" s="526"/>
      <c r="DA164" s="526"/>
      <c r="DB164" s="526"/>
      <c r="DC164" s="526"/>
      <c r="DD164" s="526"/>
      <c r="DE164" s="526"/>
      <c r="DF164" s="526"/>
      <c r="DG164" s="526"/>
      <c r="DH164" s="526"/>
    </row>
    <row r="165" spans="1:112" ht="7.5" customHeight="1">
      <c r="A165" s="530"/>
      <c r="B165" s="367"/>
      <c r="C165" s="367"/>
      <c r="D165" s="367"/>
      <c r="E165" s="367"/>
      <c r="F165" s="367"/>
      <c r="G165" s="367"/>
      <c r="H165" s="367"/>
      <c r="I165" s="531"/>
      <c r="J165" s="518"/>
      <c r="K165" s="518"/>
      <c r="L165" s="518"/>
      <c r="M165" s="522"/>
      <c r="N165" s="522"/>
      <c r="O165" s="522"/>
      <c r="P165" s="522"/>
      <c r="Q165" s="522"/>
      <c r="R165" s="522"/>
      <c r="S165" s="522"/>
      <c r="T165" s="522"/>
      <c r="U165" s="522"/>
      <c r="V165" s="522"/>
      <c r="W165" s="522"/>
      <c r="X165" s="522"/>
      <c r="Y165" s="522"/>
      <c r="Z165" s="522"/>
      <c r="AA165" s="522"/>
      <c r="AB165" s="522"/>
      <c r="AC165" s="522"/>
      <c r="AD165" s="522"/>
      <c r="AE165" s="522"/>
      <c r="AF165" s="522"/>
      <c r="AG165" s="522"/>
      <c r="AH165" s="522"/>
      <c r="AI165" s="522"/>
      <c r="AJ165" s="522"/>
      <c r="AK165" s="522"/>
      <c r="AL165" s="522"/>
      <c r="AM165" s="522"/>
      <c r="AN165" s="522"/>
      <c r="AO165" s="522"/>
      <c r="AP165" s="522"/>
      <c r="AQ165" s="522"/>
      <c r="AR165" s="522"/>
      <c r="AS165" s="522"/>
      <c r="AT165" s="522"/>
      <c r="AU165" s="522"/>
      <c r="AV165" s="522"/>
      <c r="AW165" s="522"/>
      <c r="AX165" s="522"/>
      <c r="AY165" s="522"/>
      <c r="AZ165" s="522"/>
      <c r="BA165" s="522"/>
      <c r="BB165" s="523"/>
      <c r="BG165" s="71"/>
      <c r="BH165" s="71"/>
      <c r="BI165" s="71"/>
      <c r="BJ165" s="526" t="s">
        <v>296</v>
      </c>
      <c r="BK165" s="526"/>
      <c r="BL165" s="526"/>
      <c r="BM165" s="526"/>
      <c r="BN165" s="526"/>
      <c r="BO165" s="526"/>
      <c r="BP165" s="526"/>
      <c r="BQ165" s="526"/>
      <c r="BR165" s="526"/>
      <c r="BS165" s="526"/>
      <c r="BT165" s="526"/>
      <c r="BU165" s="526"/>
      <c r="BV165" s="526"/>
      <c r="BW165" s="526"/>
      <c r="BX165" s="526"/>
      <c r="BY165" s="526"/>
      <c r="BZ165" s="526"/>
      <c r="CA165" s="526"/>
      <c r="CB165" s="526"/>
      <c r="CC165" s="526"/>
      <c r="CD165" s="526"/>
      <c r="CE165" s="526"/>
      <c r="CF165" s="526"/>
      <c r="CG165" s="526"/>
      <c r="CH165" s="526"/>
      <c r="CI165" s="526"/>
      <c r="CJ165" s="526"/>
      <c r="CK165" s="526"/>
      <c r="CL165" s="526"/>
      <c r="CM165" s="526"/>
      <c r="CN165" s="526"/>
      <c r="CO165" s="526"/>
      <c r="CP165" s="526"/>
      <c r="CQ165" s="526"/>
      <c r="CR165" s="526"/>
      <c r="CS165" s="526"/>
      <c r="CT165" s="526"/>
      <c r="CU165" s="526"/>
      <c r="CV165" s="526"/>
      <c r="CW165" s="526"/>
      <c r="CX165" s="526"/>
      <c r="CY165" s="526"/>
      <c r="CZ165" s="526"/>
      <c r="DA165" s="526"/>
      <c r="DB165" s="526"/>
      <c r="DC165" s="526"/>
      <c r="DD165" s="526"/>
      <c r="DE165" s="526"/>
      <c r="DF165" s="526"/>
      <c r="DG165" s="526"/>
      <c r="DH165" s="526"/>
    </row>
    <row r="166" spans="1:112" ht="7.5" customHeight="1">
      <c r="A166" s="532"/>
      <c r="B166" s="533"/>
      <c r="C166" s="533"/>
      <c r="D166" s="533"/>
      <c r="E166" s="533"/>
      <c r="F166" s="533"/>
      <c r="G166" s="533"/>
      <c r="H166" s="533"/>
      <c r="I166" s="534"/>
      <c r="J166" s="535"/>
      <c r="K166" s="535"/>
      <c r="L166" s="535"/>
      <c r="M166" s="536"/>
      <c r="N166" s="536"/>
      <c r="O166" s="536"/>
      <c r="P166" s="536"/>
      <c r="Q166" s="536"/>
      <c r="R166" s="536"/>
      <c r="S166" s="536"/>
      <c r="T166" s="536"/>
      <c r="U166" s="536"/>
      <c r="V166" s="536"/>
      <c r="W166" s="536"/>
      <c r="X166" s="536"/>
      <c r="Y166" s="536"/>
      <c r="Z166" s="536"/>
      <c r="AA166" s="536"/>
      <c r="AB166" s="536"/>
      <c r="AC166" s="536"/>
      <c r="AD166" s="536"/>
      <c r="AE166" s="536"/>
      <c r="AF166" s="536"/>
      <c r="AG166" s="536"/>
      <c r="AH166" s="536"/>
      <c r="AI166" s="536"/>
      <c r="AJ166" s="536"/>
      <c r="AK166" s="536"/>
      <c r="AL166" s="536"/>
      <c r="AM166" s="536"/>
      <c r="AN166" s="536"/>
      <c r="AO166" s="536"/>
      <c r="AP166" s="536"/>
      <c r="AQ166" s="536"/>
      <c r="AR166" s="536"/>
      <c r="AS166" s="536"/>
      <c r="AT166" s="536"/>
      <c r="AU166" s="536"/>
      <c r="AV166" s="536"/>
      <c r="AW166" s="536"/>
      <c r="AX166" s="536"/>
      <c r="AY166" s="536"/>
      <c r="AZ166" s="536"/>
      <c r="BA166" s="536"/>
      <c r="BB166" s="537"/>
      <c r="BG166" s="71"/>
      <c r="BH166" s="71"/>
      <c r="BI166" s="71"/>
      <c r="BJ166" s="526"/>
      <c r="BK166" s="526"/>
      <c r="BL166" s="526"/>
      <c r="BM166" s="526"/>
      <c r="BN166" s="526"/>
      <c r="BO166" s="526"/>
      <c r="BP166" s="526"/>
      <c r="BQ166" s="526"/>
      <c r="BR166" s="526"/>
      <c r="BS166" s="526"/>
      <c r="BT166" s="526"/>
      <c r="BU166" s="526"/>
      <c r="BV166" s="526"/>
      <c r="BW166" s="526"/>
      <c r="BX166" s="526"/>
      <c r="BY166" s="526"/>
      <c r="BZ166" s="526"/>
      <c r="CA166" s="526"/>
      <c r="CB166" s="526"/>
      <c r="CC166" s="526"/>
      <c r="CD166" s="526"/>
      <c r="CE166" s="526"/>
      <c r="CF166" s="526"/>
      <c r="CG166" s="526"/>
      <c r="CH166" s="526"/>
      <c r="CI166" s="526"/>
      <c r="CJ166" s="526"/>
      <c r="CK166" s="526"/>
      <c r="CL166" s="526"/>
      <c r="CM166" s="526"/>
      <c r="CN166" s="526"/>
      <c r="CO166" s="526"/>
      <c r="CP166" s="526"/>
      <c r="CQ166" s="526"/>
      <c r="CR166" s="526"/>
      <c r="CS166" s="526"/>
      <c r="CT166" s="526"/>
      <c r="CU166" s="526"/>
      <c r="CV166" s="526"/>
      <c r="CW166" s="526"/>
      <c r="CX166" s="526"/>
      <c r="CY166" s="526"/>
      <c r="CZ166" s="526"/>
      <c r="DA166" s="526"/>
      <c r="DB166" s="526"/>
      <c r="DC166" s="526"/>
      <c r="DD166" s="526"/>
      <c r="DE166" s="526"/>
      <c r="DF166" s="526"/>
      <c r="DG166" s="526"/>
      <c r="DH166" s="526"/>
    </row>
    <row r="167" spans="1:112" ht="7.5" customHeight="1">
      <c r="BG167" s="71"/>
      <c r="BH167" s="71"/>
      <c r="BI167" s="71"/>
      <c r="BJ167" s="71"/>
      <c r="BK167" s="71"/>
      <c r="BL167" s="71"/>
      <c r="BM167" s="71"/>
      <c r="BN167" s="71"/>
      <c r="BO167" s="71"/>
      <c r="BP167" s="71"/>
      <c r="BQ167" s="71"/>
      <c r="BR167" s="71"/>
      <c r="BS167" s="71"/>
      <c r="BT167" s="71"/>
      <c r="BU167" s="71"/>
      <c r="BV167" s="71"/>
      <c r="BW167" s="71"/>
      <c r="BX167" s="71"/>
      <c r="BY167" s="71"/>
      <c r="BZ167" s="71"/>
      <c r="CA167" s="71"/>
      <c r="CB167" s="71"/>
      <c r="CC167" s="71"/>
      <c r="CD167" s="71"/>
      <c r="CE167" s="71"/>
      <c r="CF167" s="71"/>
      <c r="CG167" s="71"/>
      <c r="CH167" s="71"/>
      <c r="CI167" s="71"/>
      <c r="CJ167" s="71"/>
      <c r="CK167" s="71"/>
      <c r="CL167" s="71"/>
      <c r="CM167" s="71"/>
      <c r="CN167" s="71"/>
      <c r="CO167" s="71"/>
      <c r="CP167" s="71"/>
      <c r="CQ167" s="71"/>
      <c r="CR167" s="71"/>
      <c r="CS167" s="71"/>
      <c r="CT167" s="71"/>
      <c r="CU167" s="71"/>
      <c r="CV167" s="71"/>
      <c r="CW167" s="71"/>
      <c r="CX167" s="71"/>
      <c r="CY167" s="71"/>
      <c r="CZ167" s="71"/>
      <c r="DA167" s="71"/>
      <c r="DB167" s="71"/>
      <c r="DC167" s="71"/>
      <c r="DD167" s="71"/>
      <c r="DE167" s="71"/>
      <c r="DF167" s="71"/>
      <c r="DG167" s="71"/>
      <c r="DH167" s="71"/>
    </row>
  </sheetData>
  <sheetProtection algorithmName="SHA-512" hashValue="ekDzNbU6owQ5lZ+tmWSNLz/2e/ZayKEX6n3Hz/+oTHG48w46qECiot44TgngYFH4rg6bYh3ac5lYl8VUwN5JSw==" saltValue="KYBklbtNmK0zFt+9W6WZjw==" spinCount="100000" sheet="1" selectLockedCells="1"/>
  <mergeCells count="311">
    <mergeCell ref="A1:BD4"/>
    <mergeCell ref="A6:AQ12"/>
    <mergeCell ref="AR6:BB15"/>
    <mergeCell ref="BG6:CW13"/>
    <mergeCell ref="CX6:DH15"/>
    <mergeCell ref="P13:Y15"/>
    <mergeCell ref="Z13:AE15"/>
    <mergeCell ref="AF13:AG15"/>
    <mergeCell ref="AH13:AJ15"/>
    <mergeCell ref="AK13:AL15"/>
    <mergeCell ref="AM13:AO15"/>
    <mergeCell ref="AP13:AQ15"/>
    <mergeCell ref="A14:I15"/>
    <mergeCell ref="BG14:CW15"/>
    <mergeCell ref="A16:G19"/>
    <mergeCell ref="H16:P19"/>
    <mergeCell ref="U16:W19"/>
    <mergeCell ref="X16:AF19"/>
    <mergeCell ref="AK16:AM19"/>
    <mergeCell ref="AN16:AV19"/>
    <mergeCell ref="BP23:DH23"/>
    <mergeCell ref="BG24:BO29"/>
    <mergeCell ref="BP24:BT24"/>
    <mergeCell ref="BU24:DH24"/>
    <mergeCell ref="H25:L26"/>
    <mergeCell ref="AZ16:BB19"/>
    <mergeCell ref="BG16:BO23"/>
    <mergeCell ref="BP16:BT17"/>
    <mergeCell ref="BU16:DH17"/>
    <mergeCell ref="Q17:T18"/>
    <mergeCell ref="AG17:AJ18"/>
    <mergeCell ref="AW17:AY18"/>
    <mergeCell ref="BP18:DH22"/>
    <mergeCell ref="Q25:R26"/>
    <mergeCell ref="S25:T26"/>
    <mergeCell ref="U25:V26"/>
    <mergeCell ref="W25:X26"/>
    <mergeCell ref="A20:G26"/>
    <mergeCell ref="H20:W21"/>
    <mergeCell ref="X20:AM21"/>
    <mergeCell ref="AN20:BB21"/>
    <mergeCell ref="H22:BB24"/>
    <mergeCell ref="CP25:DH28"/>
    <mergeCell ref="A27:G31"/>
    <mergeCell ref="H27:L27"/>
    <mergeCell ref="M27:BB27"/>
    <mergeCell ref="H28:J30"/>
    <mergeCell ref="K28:AE30"/>
    <mergeCell ref="AF28:AH30"/>
    <mergeCell ref="AI28:BB30"/>
    <mergeCell ref="BP29:DH29"/>
    <mergeCell ref="BP30:BT30"/>
    <mergeCell ref="AV25:AW26"/>
    <mergeCell ref="AX25:AZ26"/>
    <mergeCell ref="BA25:BB26"/>
    <mergeCell ref="BP25:BR28"/>
    <mergeCell ref="BS25:CL28"/>
    <mergeCell ref="CM25:CO28"/>
    <mergeCell ref="Y25:Z26"/>
    <mergeCell ref="AA25:AB26"/>
    <mergeCell ref="AC25:AK26"/>
    <mergeCell ref="AL25:AP26"/>
    <mergeCell ref="AQ25:AR26"/>
    <mergeCell ref="AS25:AU26"/>
    <mergeCell ref="M25:N26"/>
    <mergeCell ref="O25:P26"/>
    <mergeCell ref="A32:G36"/>
    <mergeCell ref="H32:J36"/>
    <mergeCell ref="K32:AE36"/>
    <mergeCell ref="AF32:AH36"/>
    <mergeCell ref="AI32:BB36"/>
    <mergeCell ref="BP34:BX35"/>
    <mergeCell ref="BP36:DH36"/>
    <mergeCell ref="BU30:DH30"/>
    <mergeCell ref="H31:BB31"/>
    <mergeCell ref="BG31:BO43"/>
    <mergeCell ref="BP31:BQ33"/>
    <mergeCell ref="BR31:BT33"/>
    <mergeCell ref="BU31:BU33"/>
    <mergeCell ref="BV31:BX33"/>
    <mergeCell ref="BY31:CE35"/>
    <mergeCell ref="CF31:DH35"/>
    <mergeCell ref="X39:BB43"/>
    <mergeCell ref="H44:L45"/>
    <mergeCell ref="M44:BB45"/>
    <mergeCell ref="BG44:DH46"/>
    <mergeCell ref="H46:BB48"/>
    <mergeCell ref="H39:I41"/>
    <mergeCell ref="J39:L41"/>
    <mergeCell ref="M39:M41"/>
    <mergeCell ref="N39:P41"/>
    <mergeCell ref="Q39:W43"/>
    <mergeCell ref="A50:G52"/>
    <mergeCell ref="H50:M52"/>
    <mergeCell ref="N50:R52"/>
    <mergeCell ref="S50:V52"/>
    <mergeCell ref="W50:Z52"/>
    <mergeCell ref="AA50:AD52"/>
    <mergeCell ref="H49:BB49"/>
    <mergeCell ref="BG49:BP52"/>
    <mergeCell ref="BQ49:BU49"/>
    <mergeCell ref="A37:G49"/>
    <mergeCell ref="H37:L38"/>
    <mergeCell ref="M37:BB38"/>
    <mergeCell ref="BP37:BT38"/>
    <mergeCell ref="BU37:DH38"/>
    <mergeCell ref="BV49:CJ49"/>
    <mergeCell ref="CK49:CQ52"/>
    <mergeCell ref="CR49:DH52"/>
    <mergeCell ref="AE50:AH52"/>
    <mergeCell ref="AI50:AL52"/>
    <mergeCell ref="AM50:BB52"/>
    <mergeCell ref="BQ50:CJ52"/>
    <mergeCell ref="BP39:DH42"/>
    <mergeCell ref="H42:P43"/>
    <mergeCell ref="BP43:DH43"/>
    <mergeCell ref="BS53:BU54"/>
    <mergeCell ref="BV53:BV54"/>
    <mergeCell ref="BW53:BY54"/>
    <mergeCell ref="BZ53:DH56"/>
    <mergeCell ref="BQ55:BY56"/>
    <mergeCell ref="A57:BB58"/>
    <mergeCell ref="BG57:BP59"/>
    <mergeCell ref="BQ57:BQ59"/>
    <mergeCell ref="BR57:BU59"/>
    <mergeCell ref="BV57:BV59"/>
    <mergeCell ref="A53:G56"/>
    <mergeCell ref="H53:AC56"/>
    <mergeCell ref="AD53:AL56"/>
    <mergeCell ref="AM53:BB56"/>
    <mergeCell ref="BG53:BP56"/>
    <mergeCell ref="BQ53:BR54"/>
    <mergeCell ref="CW57:CW59"/>
    <mergeCell ref="CX57:DB59"/>
    <mergeCell ref="DC57:DC59"/>
    <mergeCell ref="DD57:DH59"/>
    <mergeCell ref="A59:BB61"/>
    <mergeCell ref="BG60:BP62"/>
    <mergeCell ref="BQ60:DH62"/>
    <mergeCell ref="A62:G65"/>
    <mergeCell ref="H62:I65"/>
    <mergeCell ref="J62:AE65"/>
    <mergeCell ref="BW57:CA59"/>
    <mergeCell ref="CB57:CB59"/>
    <mergeCell ref="CC57:CG59"/>
    <mergeCell ref="CH57:CQ59"/>
    <mergeCell ref="CR57:CR59"/>
    <mergeCell ref="CS57:CV59"/>
    <mergeCell ref="AF62:AG65"/>
    <mergeCell ref="AH62:BB65"/>
    <mergeCell ref="BG63:DH63"/>
    <mergeCell ref="BG64:DH65"/>
    <mergeCell ref="A66:G73"/>
    <mergeCell ref="H66:I67"/>
    <mergeCell ref="J66:L67"/>
    <mergeCell ref="M66:M67"/>
    <mergeCell ref="N66:P67"/>
    <mergeCell ref="Q66:BB69"/>
    <mergeCell ref="A74:BB78"/>
    <mergeCell ref="BG74:BM76"/>
    <mergeCell ref="BN74:BX76"/>
    <mergeCell ref="BY74:CD76"/>
    <mergeCell ref="CE74:CM76"/>
    <mergeCell ref="CN75:DH76"/>
    <mergeCell ref="BG66:DH67"/>
    <mergeCell ref="H68:P69"/>
    <mergeCell ref="BG69:BS70"/>
    <mergeCell ref="H70:BB73"/>
    <mergeCell ref="BG71:BM73"/>
    <mergeCell ref="BN71:BX73"/>
    <mergeCell ref="BY71:CD73"/>
    <mergeCell ref="CE71:CM73"/>
    <mergeCell ref="A80:BB81"/>
    <mergeCell ref="A83:BB83"/>
    <mergeCell ref="A84:BB84"/>
    <mergeCell ref="BG85:DH86"/>
    <mergeCell ref="A86:BB87"/>
    <mergeCell ref="BG87:BO88"/>
    <mergeCell ref="BP87:BR88"/>
    <mergeCell ref="BS87:DH88"/>
    <mergeCell ref="A88:I89"/>
    <mergeCell ref="J88:L89"/>
    <mergeCell ref="M88:BB89"/>
    <mergeCell ref="BG89:BO90"/>
    <mergeCell ref="BP89:BR90"/>
    <mergeCell ref="BS89:DH90"/>
    <mergeCell ref="A90:I91"/>
    <mergeCell ref="J90:L91"/>
    <mergeCell ref="M90:BB91"/>
    <mergeCell ref="BG91:BO92"/>
    <mergeCell ref="BP91:BR92"/>
    <mergeCell ref="BS91:DH92"/>
    <mergeCell ref="A92:I93"/>
    <mergeCell ref="J92:L93"/>
    <mergeCell ref="M92:BB93"/>
    <mergeCell ref="BG93:BO94"/>
    <mergeCell ref="BP93:BR94"/>
    <mergeCell ref="BS93:DH94"/>
    <mergeCell ref="A94:I95"/>
    <mergeCell ref="J94:L95"/>
    <mergeCell ref="M94:BB95"/>
    <mergeCell ref="BG95:BO96"/>
    <mergeCell ref="BP95:BR96"/>
    <mergeCell ref="BS95:DH96"/>
    <mergeCell ref="A96:I101"/>
    <mergeCell ref="J96:L101"/>
    <mergeCell ref="M96:BB101"/>
    <mergeCell ref="BG97:BO99"/>
    <mergeCell ref="BP97:BR99"/>
    <mergeCell ref="BS97:DH99"/>
    <mergeCell ref="BG100:BO102"/>
    <mergeCell ref="BP100:BR102"/>
    <mergeCell ref="BS100:DH102"/>
    <mergeCell ref="A102:I103"/>
    <mergeCell ref="J102:L103"/>
    <mergeCell ref="M102:BB103"/>
    <mergeCell ref="BG103:DH104"/>
    <mergeCell ref="C104:I105"/>
    <mergeCell ref="J104:L105"/>
    <mergeCell ref="M104:BB105"/>
    <mergeCell ref="BG105:DH106"/>
    <mergeCell ref="C106:I108"/>
    <mergeCell ref="J106:L108"/>
    <mergeCell ref="M106:BB108"/>
    <mergeCell ref="BG108:DH109"/>
    <mergeCell ref="C109:I111"/>
    <mergeCell ref="J109:L111"/>
    <mergeCell ref="M109:BB111"/>
    <mergeCell ref="BG110:DH112"/>
    <mergeCell ref="D112:I114"/>
    <mergeCell ref="J112:L114"/>
    <mergeCell ref="M112:BB114"/>
    <mergeCell ref="BG114:DH116"/>
    <mergeCell ref="D115:I116"/>
    <mergeCell ref="J115:L116"/>
    <mergeCell ref="M115:BB116"/>
    <mergeCell ref="A117:I118"/>
    <mergeCell ref="J117:L118"/>
    <mergeCell ref="M117:BB118"/>
    <mergeCell ref="BG118:DH119"/>
    <mergeCell ref="A119:I120"/>
    <mergeCell ref="J119:L120"/>
    <mergeCell ref="M119:BB120"/>
    <mergeCell ref="A121:I124"/>
    <mergeCell ref="J121:L124"/>
    <mergeCell ref="M121:BB124"/>
    <mergeCell ref="BG121:DH123"/>
    <mergeCell ref="A125:I128"/>
    <mergeCell ref="J125:L128"/>
    <mergeCell ref="M125:BB128"/>
    <mergeCell ref="BJ125:DH126"/>
    <mergeCell ref="BJ127:DH128"/>
    <mergeCell ref="A133:I134"/>
    <mergeCell ref="J133:L134"/>
    <mergeCell ref="M133:BB134"/>
    <mergeCell ref="BJ134:DH137"/>
    <mergeCell ref="A135:BB136"/>
    <mergeCell ref="A137:I138"/>
    <mergeCell ref="J137:L138"/>
    <mergeCell ref="M137:BB138"/>
    <mergeCell ref="A129:I130"/>
    <mergeCell ref="J129:L130"/>
    <mergeCell ref="M129:BB130"/>
    <mergeCell ref="BJ129:DH130"/>
    <mergeCell ref="A131:I132"/>
    <mergeCell ref="J131:L132"/>
    <mergeCell ref="M131:BB132"/>
    <mergeCell ref="BJ131:DH132"/>
    <mergeCell ref="A145:BB146"/>
    <mergeCell ref="BJ145:BZ146"/>
    <mergeCell ref="CE145:CU146"/>
    <mergeCell ref="A147:I148"/>
    <mergeCell ref="J147:L148"/>
    <mergeCell ref="M147:BB148"/>
    <mergeCell ref="BJ147:BZ148"/>
    <mergeCell ref="A139:I141"/>
    <mergeCell ref="J139:L141"/>
    <mergeCell ref="M139:BB141"/>
    <mergeCell ref="BG139:DH141"/>
    <mergeCell ref="A142:I144"/>
    <mergeCell ref="J142:L144"/>
    <mergeCell ref="M142:BB144"/>
    <mergeCell ref="BJ143:BZ144"/>
    <mergeCell ref="CE143:CU144"/>
    <mergeCell ref="M153:BB155"/>
    <mergeCell ref="BJ154:DH155"/>
    <mergeCell ref="A156:I157"/>
    <mergeCell ref="J156:L157"/>
    <mergeCell ref="M156:BB157"/>
    <mergeCell ref="A158:I160"/>
    <mergeCell ref="J158:L160"/>
    <mergeCell ref="M158:BB160"/>
    <mergeCell ref="A149:I150"/>
    <mergeCell ref="J149:L150"/>
    <mergeCell ref="M149:BB150"/>
    <mergeCell ref="BJ149:DH150"/>
    <mergeCell ref="A151:I152"/>
    <mergeCell ref="J151:L152"/>
    <mergeCell ref="M151:BB152"/>
    <mergeCell ref="BJ151:DH153"/>
    <mergeCell ref="A153:I155"/>
    <mergeCell ref="J153:L155"/>
    <mergeCell ref="A161:I163"/>
    <mergeCell ref="J161:L163"/>
    <mergeCell ref="M161:BB163"/>
    <mergeCell ref="BJ163:DH164"/>
    <mergeCell ref="A164:I166"/>
    <mergeCell ref="J164:L166"/>
    <mergeCell ref="M164:BB166"/>
    <mergeCell ref="BJ165:DH166"/>
    <mergeCell ref="BG157:DH162"/>
  </mergeCells>
  <phoneticPr fontId="2"/>
  <conditionalFormatting sqref="H50:R52 AE50:AH52 W50:Z52 H53:AC56 BV49:CJ49 BQ50:CJ52 BS53:BU54 BW53:BY54 BZ53:DH56 BR57:BU59 BW57:CA59 CC57:CG59 AI32:BB36 K32:AE36 M37:BB38 J39:L41 N39:P41 X39:BB43 BV31:BX33 BR31:BT33 CF31:DH35 K28:AE30 AI28:BB30 BU30:DH30 M27:BB27 BS25:CL28 AH13:AJ15 AM13:AO15 BU16:DH17 BP18:DH22 CP25:DH28 BU24:DH24">
    <cfRule type="cellIs" dxfId="5" priority="2" stopIfTrue="1" operator="equal">
      <formula>""</formula>
    </cfRule>
  </conditionalFormatting>
  <conditionalFormatting sqref="Q39:W43">
    <cfRule type="cellIs" dxfId="4" priority="3" stopIfTrue="1" operator="equal">
      <formula>""</formula>
    </cfRule>
    <cfRule type="cellIs" dxfId="3" priority="4" stopIfTrue="1" operator="equal">
      <formula>"都道府県を選んでください"</formula>
    </cfRule>
  </conditionalFormatting>
  <conditionalFormatting sqref="BY31:CE35">
    <cfRule type="cellIs" dxfId="2" priority="5" stopIfTrue="1" operator="equal">
      <formula>""</formula>
    </cfRule>
    <cfRule type="cellIs" dxfId="1" priority="6" stopIfTrue="1" operator="equal">
      <formula>"都道府県を選んでください"</formula>
    </cfRule>
  </conditionalFormatting>
  <conditionalFormatting sqref="Z13:AB15">
    <cfRule type="cellIs" dxfId="0" priority="1" stopIfTrue="1" operator="equal">
      <formula>""</formula>
    </cfRule>
  </conditionalFormatting>
  <dataValidations count="10">
    <dataValidation type="whole" errorStyle="warning" operator="greaterThanOrEqual" allowBlank="1" showInputMessage="1" showErrorMessage="1" errorTitle="入力エラー" error="整数値で入力してください。" sqref="Z13:AB15" xr:uid="{00000000-0002-0000-0200-000000000000}">
      <formula1>1</formula1>
    </dataValidation>
    <dataValidation type="whole" errorStyle="warning" allowBlank="1" showInputMessage="1" showErrorMessage="1" errorTitle="入力エラー" error="１～１２の範囲で入力してください。" sqref="AH13:AJ15" xr:uid="{00000000-0002-0000-0200-000001000000}">
      <formula1>1</formula1>
      <formula2>12</formula2>
    </dataValidation>
    <dataValidation type="whole" errorStyle="warning" allowBlank="1" showInputMessage="1" showErrorMessage="1" errorTitle="入力エラー" error="１～３１の範囲で入力してください。" sqref="AM13:AO15" xr:uid="{00000000-0002-0000-0200-000002000000}">
      <formula1>1</formula1>
      <formula2>31</formula2>
    </dataValidation>
    <dataValidation type="textLength" errorStyle="warning" operator="equal" allowBlank="1" showInputMessage="1" showErrorMessage="1" errorTitle="入力エラー" error="IDはセルに１文字ずつ入力してください。" sqref="M25:AB26" xr:uid="{00000000-0002-0000-0200-000003000000}">
      <formula1>1</formula1>
    </dataValidation>
    <dataValidation type="list" allowBlank="1" showInputMessage="1" showErrorMessage="1" sqref="Q39:W43 BY31:CE35" xr:uid="{00000000-0002-0000-0200-000004000000}">
      <formula1>"都道府県を選んで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BW53:BY54 BS53:BU54 BR57:BU59 BW57 CB57 CC57:CG59 CS57:CV59 CX57 DC57 DD57:DH59 N66:P67 J66:L67 J39:L41 BR31:BT33 BV31:BX33 N39:P41" xr:uid="{00000000-0002-0000-0200-000005000000}"/>
    <dataValidation type="list" allowBlank="1" showInputMessage="1" showErrorMessage="1" error="１～３１の範囲で入力してください。" sqref="AE50:AH52" xr:uid="{00000000-0002-0000-0200-000006000000}">
      <formula1>"1,2,3,4,5,6,7,8,9,10,11,12,13,14,15,16,17,18,19,20,21,22,23,24,25,26,27,28,29,30,31"</formula1>
    </dataValidation>
    <dataValidation type="whole" operator="greaterThanOrEqual" allowBlank="1" showInputMessage="1" showErrorMessage="1" errorTitle="入力エラー" error="整数値で入力してください。" sqref="N50:R52" xr:uid="{00000000-0002-0000-0200-000007000000}">
      <formula1>1</formula1>
    </dataValidation>
    <dataValidation type="list" allowBlank="1" showInputMessage="1" showErrorMessage="1" error="１～１２の範囲で入力してください。" sqref="W50:Z52" xr:uid="{00000000-0002-0000-0200-000008000000}">
      <formula1>"1,2,3,4,5,6,7,8,9,10,11,12"</formula1>
    </dataValidation>
    <dataValidation type="list" allowBlank="1" showInputMessage="1" showErrorMessage="1" sqref="H50:M52" xr:uid="{00000000-0002-0000-0200-000009000000}">
      <formula1>"明治,大正,昭和,平成"</formula1>
    </dataValidation>
  </dataValidations>
  <printOptions horizontalCentered="1"/>
  <pageMargins left="0" right="0" top="0" bottom="0" header="0" footer="0"/>
  <pageSetup paperSize="9" scale="94" orientation="landscape" r:id="rId1"/>
  <headerFooter alignWithMargins="0"/>
  <rowBreaks count="1" manualBreakCount="1">
    <brk id="78" max="111"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1"/>
  <dimension ref="A1:DH81"/>
  <sheetViews>
    <sheetView showGridLines="0" showRowColHeaders="0" view="pageBreakPreview" zoomScaleNormal="100" zoomScaleSheetLayoutView="100" workbookViewId="0"/>
  </sheetViews>
  <sheetFormatPr defaultColWidth="1.109375" defaultRowHeight="7.5" customHeight="1"/>
  <cols>
    <col min="1" max="43" width="1.109375" style="1" customWidth="1"/>
    <col min="44" max="54" width="1.33203125" style="1" customWidth="1"/>
    <col min="55" max="101" width="1.109375" style="1" customWidth="1"/>
    <col min="102" max="112" width="1.33203125" style="1" customWidth="1"/>
    <col min="113" max="16384" width="1.109375" style="1"/>
  </cols>
  <sheetData>
    <row r="1" spans="1:112" ht="7.5" customHeight="1">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12" ht="7.5" customHeight="1">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12" ht="7.5" customHeight="1">
      <c r="A3" s="818" t="s">
        <v>297</v>
      </c>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818"/>
      <c r="BB3" s="818"/>
      <c r="BC3" s="818"/>
      <c r="BD3" s="818"/>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12" ht="7.5" customHeight="1">
      <c r="A4" s="818"/>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c r="AB4" s="818"/>
      <c r="AC4" s="818"/>
      <c r="AD4" s="818"/>
      <c r="AE4" s="818"/>
      <c r="AF4" s="818"/>
      <c r="AG4" s="818"/>
      <c r="AH4" s="818"/>
      <c r="AI4" s="818"/>
      <c r="AJ4" s="818"/>
      <c r="AK4" s="818"/>
      <c r="AL4" s="818"/>
      <c r="AM4" s="818"/>
      <c r="AN4" s="818"/>
      <c r="AO4" s="818"/>
      <c r="AP4" s="818"/>
      <c r="AQ4" s="818"/>
      <c r="AR4" s="818"/>
      <c r="AS4" s="818"/>
      <c r="AT4" s="818"/>
      <c r="AU4" s="818"/>
      <c r="AV4" s="818"/>
      <c r="AW4" s="818"/>
      <c r="AX4" s="818"/>
      <c r="AY4" s="818"/>
      <c r="AZ4" s="818"/>
      <c r="BA4" s="818"/>
      <c r="BB4" s="818"/>
      <c r="BC4" s="818"/>
      <c r="BD4" s="818"/>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row>
    <row r="5" spans="1:112" ht="7.5" customHeight="1">
      <c r="C5" s="806" t="s">
        <v>298</v>
      </c>
      <c r="D5" s="807"/>
      <c r="E5" s="807"/>
      <c r="F5" s="807"/>
      <c r="G5" s="807"/>
      <c r="H5" s="799" t="s">
        <v>299</v>
      </c>
      <c r="I5" s="799"/>
      <c r="J5" s="799"/>
      <c r="K5" s="799"/>
      <c r="L5" s="799"/>
      <c r="M5" s="799" t="s">
        <v>300</v>
      </c>
      <c r="N5" s="799"/>
      <c r="O5" s="799"/>
      <c r="P5" s="799"/>
      <c r="Q5" s="799"/>
      <c r="R5" s="799" t="s">
        <v>301</v>
      </c>
      <c r="S5" s="799"/>
      <c r="T5" s="799"/>
      <c r="U5" s="799"/>
      <c r="V5" s="799"/>
      <c r="W5" s="807" t="s">
        <v>302</v>
      </c>
      <c r="X5" s="807"/>
      <c r="Y5" s="807"/>
      <c r="Z5" s="807"/>
      <c r="AA5" s="814"/>
      <c r="AB5" s="72"/>
      <c r="AC5" s="72"/>
      <c r="AD5" s="806"/>
      <c r="AE5" s="807"/>
      <c r="AF5" s="807"/>
      <c r="AG5" s="807"/>
      <c r="AH5" s="807"/>
      <c r="AI5" s="799"/>
      <c r="AJ5" s="799"/>
      <c r="AK5" s="799"/>
      <c r="AL5" s="799"/>
      <c r="AM5" s="799"/>
      <c r="AN5" s="799"/>
      <c r="AO5" s="799"/>
      <c r="AP5" s="799"/>
      <c r="AQ5" s="799"/>
      <c r="AR5" s="799"/>
      <c r="AS5" s="799"/>
      <c r="AT5" s="799"/>
      <c r="AU5" s="799"/>
      <c r="AV5" s="799"/>
      <c r="AW5" s="799"/>
      <c r="AX5" s="807"/>
      <c r="AY5" s="807"/>
      <c r="AZ5" s="807"/>
      <c r="BA5" s="807"/>
      <c r="BB5" s="814"/>
      <c r="BE5" s="4"/>
      <c r="BF5" s="788" t="s">
        <v>303</v>
      </c>
      <c r="BG5" s="788"/>
      <c r="BH5" s="789" t="s">
        <v>304</v>
      </c>
      <c r="BI5" s="789"/>
      <c r="BJ5" s="789"/>
      <c r="BK5" s="789"/>
      <c r="BL5" s="789"/>
      <c r="BM5" s="789"/>
      <c r="BN5" s="789"/>
      <c r="BO5" s="789"/>
      <c r="BP5" s="789"/>
      <c r="BQ5" s="789"/>
      <c r="BR5" s="789"/>
      <c r="BS5" s="789"/>
      <c r="BT5" s="789"/>
      <c r="BU5" s="789"/>
      <c r="BV5" s="789"/>
      <c r="BW5" s="789"/>
      <c r="BX5" s="789"/>
      <c r="BY5" s="789"/>
      <c r="BZ5" s="789"/>
      <c r="CA5" s="789"/>
      <c r="CB5" s="789"/>
      <c r="CC5" s="789"/>
      <c r="CD5" s="789"/>
      <c r="CE5" s="789"/>
      <c r="CF5" s="789"/>
      <c r="CG5" s="789"/>
      <c r="CH5" s="789"/>
      <c r="CI5" s="789"/>
      <c r="CJ5" s="789"/>
      <c r="CK5" s="789"/>
      <c r="CL5" s="789"/>
      <c r="CM5" s="789"/>
      <c r="CN5" s="789"/>
      <c r="CO5" s="789"/>
      <c r="CP5" s="789"/>
      <c r="CQ5" s="789"/>
      <c r="CR5" s="789"/>
      <c r="CS5" s="789"/>
      <c r="CT5" s="789"/>
      <c r="CU5" s="789"/>
      <c r="CV5" s="789"/>
      <c r="CW5" s="789"/>
      <c r="CX5" s="789"/>
      <c r="CY5" s="789"/>
      <c r="CZ5" s="789"/>
      <c r="DA5" s="789"/>
      <c r="DB5" s="789"/>
      <c r="DC5" s="789"/>
      <c r="DD5" s="789"/>
      <c r="DE5" s="4"/>
      <c r="DF5" s="4"/>
      <c r="DG5" s="4"/>
      <c r="DH5" s="4"/>
    </row>
    <row r="6" spans="1:112" ht="7.5" customHeight="1">
      <c r="C6" s="808"/>
      <c r="D6" s="809"/>
      <c r="E6" s="809"/>
      <c r="F6" s="809"/>
      <c r="G6" s="809"/>
      <c r="H6" s="801"/>
      <c r="I6" s="801"/>
      <c r="J6" s="801"/>
      <c r="K6" s="801"/>
      <c r="L6" s="801"/>
      <c r="M6" s="801"/>
      <c r="N6" s="801"/>
      <c r="O6" s="801"/>
      <c r="P6" s="801"/>
      <c r="Q6" s="801"/>
      <c r="R6" s="801"/>
      <c r="S6" s="801"/>
      <c r="T6" s="801"/>
      <c r="U6" s="801"/>
      <c r="V6" s="801"/>
      <c r="W6" s="809"/>
      <c r="X6" s="809"/>
      <c r="Y6" s="809"/>
      <c r="Z6" s="809"/>
      <c r="AA6" s="815"/>
      <c r="AB6" s="72"/>
      <c r="AC6" s="72"/>
      <c r="AD6" s="808"/>
      <c r="AE6" s="809"/>
      <c r="AF6" s="809"/>
      <c r="AG6" s="809"/>
      <c r="AH6" s="809"/>
      <c r="AI6" s="801"/>
      <c r="AJ6" s="801"/>
      <c r="AK6" s="801"/>
      <c r="AL6" s="801"/>
      <c r="AM6" s="801"/>
      <c r="AN6" s="801"/>
      <c r="AO6" s="801"/>
      <c r="AP6" s="801"/>
      <c r="AQ6" s="801"/>
      <c r="AR6" s="801"/>
      <c r="AS6" s="801"/>
      <c r="AT6" s="801"/>
      <c r="AU6" s="801"/>
      <c r="AV6" s="801"/>
      <c r="AW6" s="801"/>
      <c r="AX6" s="809"/>
      <c r="AY6" s="809"/>
      <c r="AZ6" s="809"/>
      <c r="BA6" s="809"/>
      <c r="BB6" s="815"/>
      <c r="BE6" s="4"/>
      <c r="BF6" s="788"/>
      <c r="BG6" s="788"/>
      <c r="BH6" s="789"/>
      <c r="BI6" s="789"/>
      <c r="BJ6" s="789"/>
      <c r="BK6" s="789"/>
      <c r="BL6" s="789"/>
      <c r="BM6" s="789"/>
      <c r="BN6" s="789"/>
      <c r="BO6" s="789"/>
      <c r="BP6" s="789"/>
      <c r="BQ6" s="789"/>
      <c r="BR6" s="789"/>
      <c r="BS6" s="789"/>
      <c r="BT6" s="789"/>
      <c r="BU6" s="789"/>
      <c r="BV6" s="789"/>
      <c r="BW6" s="789"/>
      <c r="BX6" s="789"/>
      <c r="BY6" s="789"/>
      <c r="BZ6" s="789"/>
      <c r="CA6" s="789"/>
      <c r="CB6" s="789"/>
      <c r="CC6" s="789"/>
      <c r="CD6" s="789"/>
      <c r="CE6" s="789"/>
      <c r="CF6" s="789"/>
      <c r="CG6" s="789"/>
      <c r="CH6" s="789"/>
      <c r="CI6" s="789"/>
      <c r="CJ6" s="789"/>
      <c r="CK6" s="789"/>
      <c r="CL6" s="789"/>
      <c r="CM6" s="789"/>
      <c r="CN6" s="789"/>
      <c r="CO6" s="789"/>
      <c r="CP6" s="789"/>
      <c r="CQ6" s="789"/>
      <c r="CR6" s="789"/>
      <c r="CS6" s="789"/>
      <c r="CT6" s="789"/>
      <c r="CU6" s="789"/>
      <c r="CV6" s="789"/>
      <c r="CW6" s="789"/>
      <c r="CX6" s="789"/>
      <c r="CY6" s="789"/>
      <c r="CZ6" s="789"/>
      <c r="DA6" s="789"/>
      <c r="DB6" s="789"/>
      <c r="DC6" s="789"/>
      <c r="DD6" s="789"/>
      <c r="DE6" s="4"/>
      <c r="DF6" s="4"/>
      <c r="DG6" s="4"/>
      <c r="DH6" s="4"/>
    </row>
    <row r="7" spans="1:112" ht="7.5" customHeight="1">
      <c r="C7" s="810" t="s">
        <v>305</v>
      </c>
      <c r="D7" s="811"/>
      <c r="E7" s="811"/>
      <c r="F7" s="811"/>
      <c r="G7" s="811"/>
      <c r="H7" s="794" t="s">
        <v>306</v>
      </c>
      <c r="I7" s="794"/>
      <c r="J7" s="794"/>
      <c r="K7" s="794"/>
      <c r="L7" s="794"/>
      <c r="M7" s="794" t="s">
        <v>307</v>
      </c>
      <c r="N7" s="794"/>
      <c r="O7" s="794"/>
      <c r="P7" s="794"/>
      <c r="Q7" s="794"/>
      <c r="R7" s="794" t="s">
        <v>308</v>
      </c>
      <c r="S7" s="794"/>
      <c r="T7" s="794"/>
      <c r="U7" s="794"/>
      <c r="V7" s="794"/>
      <c r="W7" s="811" t="s">
        <v>309</v>
      </c>
      <c r="X7" s="811"/>
      <c r="Y7" s="811"/>
      <c r="Z7" s="811"/>
      <c r="AA7" s="816"/>
      <c r="AB7" s="5"/>
      <c r="AC7" s="5"/>
      <c r="AD7" s="810"/>
      <c r="AE7" s="811"/>
      <c r="AF7" s="811"/>
      <c r="AG7" s="811"/>
      <c r="AH7" s="811"/>
      <c r="AI7" s="794"/>
      <c r="AJ7" s="794"/>
      <c r="AK7" s="794"/>
      <c r="AL7" s="794"/>
      <c r="AM7" s="794"/>
      <c r="AN7" s="794"/>
      <c r="AO7" s="794"/>
      <c r="AP7" s="794"/>
      <c r="AQ7" s="794"/>
      <c r="AR7" s="794"/>
      <c r="AS7" s="794"/>
      <c r="AT7" s="794"/>
      <c r="AU7" s="794"/>
      <c r="AV7" s="794"/>
      <c r="AW7" s="794"/>
      <c r="AX7" s="811"/>
      <c r="AY7" s="811"/>
      <c r="AZ7" s="811"/>
      <c r="BA7" s="811"/>
      <c r="BB7" s="816"/>
      <c r="BE7" s="4"/>
      <c r="BF7" s="6"/>
      <c r="BG7" s="6"/>
      <c r="BH7" s="793" t="s">
        <v>310</v>
      </c>
      <c r="BI7" s="793"/>
      <c r="BJ7" s="793"/>
      <c r="BK7" s="793"/>
      <c r="BL7" s="793"/>
      <c r="BM7" s="793"/>
      <c r="BN7" s="793"/>
      <c r="BO7" s="793"/>
      <c r="BP7" s="793"/>
      <c r="BQ7" s="793"/>
      <c r="BR7" s="793"/>
      <c r="BS7" s="793"/>
      <c r="BT7" s="793"/>
      <c r="BU7" s="793"/>
      <c r="BV7" s="793"/>
      <c r="BW7" s="793"/>
      <c r="BX7" s="793"/>
      <c r="BY7" s="793"/>
      <c r="BZ7" s="793"/>
      <c r="CA7" s="793"/>
      <c r="CB7" s="793"/>
      <c r="CC7" s="793"/>
      <c r="CD7" s="793"/>
      <c r="CE7" s="793"/>
      <c r="CF7" s="793"/>
      <c r="CG7" s="793"/>
      <c r="CH7" s="793"/>
      <c r="CI7" s="793"/>
      <c r="CJ7" s="793"/>
      <c r="CK7" s="793"/>
      <c r="CL7" s="793"/>
      <c r="CM7" s="793"/>
      <c r="CN7" s="793"/>
      <c r="CO7" s="793"/>
      <c r="CP7" s="793"/>
      <c r="CQ7" s="793"/>
      <c r="CR7" s="793"/>
      <c r="CS7" s="793"/>
      <c r="CT7" s="793"/>
      <c r="CU7" s="793"/>
      <c r="CV7" s="793"/>
      <c r="CW7" s="793"/>
      <c r="CX7" s="793"/>
      <c r="CY7" s="793"/>
      <c r="CZ7" s="793"/>
      <c r="DA7" s="793"/>
      <c r="DB7" s="793"/>
      <c r="DC7" s="793"/>
      <c r="DD7" s="793"/>
      <c r="DE7" s="4"/>
      <c r="DF7" s="4"/>
      <c r="DG7" s="4"/>
      <c r="DH7" s="4"/>
    </row>
    <row r="8" spans="1:112" ht="7.5" customHeight="1">
      <c r="C8" s="812"/>
      <c r="D8" s="813"/>
      <c r="E8" s="813"/>
      <c r="F8" s="813"/>
      <c r="G8" s="813"/>
      <c r="H8" s="795"/>
      <c r="I8" s="795"/>
      <c r="J8" s="795"/>
      <c r="K8" s="795"/>
      <c r="L8" s="795"/>
      <c r="M8" s="795"/>
      <c r="N8" s="795"/>
      <c r="O8" s="795"/>
      <c r="P8" s="795"/>
      <c r="Q8" s="795"/>
      <c r="R8" s="795"/>
      <c r="S8" s="795"/>
      <c r="T8" s="795"/>
      <c r="U8" s="795"/>
      <c r="V8" s="795"/>
      <c r="W8" s="813"/>
      <c r="X8" s="813"/>
      <c r="Y8" s="813"/>
      <c r="Z8" s="813"/>
      <c r="AA8" s="817"/>
      <c r="AB8" s="5"/>
      <c r="AC8" s="5"/>
      <c r="AD8" s="812"/>
      <c r="AE8" s="813"/>
      <c r="AF8" s="813"/>
      <c r="AG8" s="813"/>
      <c r="AH8" s="813"/>
      <c r="AI8" s="795"/>
      <c r="AJ8" s="795"/>
      <c r="AK8" s="795"/>
      <c r="AL8" s="795"/>
      <c r="AM8" s="795"/>
      <c r="AN8" s="795"/>
      <c r="AO8" s="795"/>
      <c r="AP8" s="795"/>
      <c r="AQ8" s="795"/>
      <c r="AR8" s="795"/>
      <c r="AS8" s="795"/>
      <c r="AT8" s="795"/>
      <c r="AU8" s="795"/>
      <c r="AV8" s="795"/>
      <c r="AW8" s="795"/>
      <c r="AX8" s="813"/>
      <c r="AY8" s="813"/>
      <c r="AZ8" s="813"/>
      <c r="BA8" s="813"/>
      <c r="BB8" s="817"/>
      <c r="BE8" s="4"/>
      <c r="BF8" s="6"/>
      <c r="BG8" s="6"/>
      <c r="BH8" s="793"/>
      <c r="BI8" s="793"/>
      <c r="BJ8" s="793"/>
      <c r="BK8" s="793"/>
      <c r="BL8" s="793"/>
      <c r="BM8" s="793"/>
      <c r="BN8" s="793"/>
      <c r="BO8" s="793"/>
      <c r="BP8" s="793"/>
      <c r="BQ8" s="793"/>
      <c r="BR8" s="793"/>
      <c r="BS8" s="793"/>
      <c r="BT8" s="793"/>
      <c r="BU8" s="793"/>
      <c r="BV8" s="793"/>
      <c r="BW8" s="793"/>
      <c r="BX8" s="793"/>
      <c r="BY8" s="793"/>
      <c r="BZ8" s="793"/>
      <c r="CA8" s="793"/>
      <c r="CB8" s="793"/>
      <c r="CC8" s="793"/>
      <c r="CD8" s="793"/>
      <c r="CE8" s="793"/>
      <c r="CF8" s="793"/>
      <c r="CG8" s="793"/>
      <c r="CH8" s="793"/>
      <c r="CI8" s="793"/>
      <c r="CJ8" s="793"/>
      <c r="CK8" s="793"/>
      <c r="CL8" s="793"/>
      <c r="CM8" s="793"/>
      <c r="CN8" s="793"/>
      <c r="CO8" s="793"/>
      <c r="CP8" s="793"/>
      <c r="CQ8" s="793"/>
      <c r="CR8" s="793"/>
      <c r="CS8" s="793"/>
      <c r="CT8" s="793"/>
      <c r="CU8" s="793"/>
      <c r="CV8" s="793"/>
      <c r="CW8" s="793"/>
      <c r="CX8" s="793"/>
      <c r="CY8" s="793"/>
      <c r="CZ8" s="793"/>
      <c r="DA8" s="793"/>
      <c r="DB8" s="793"/>
      <c r="DC8" s="793"/>
      <c r="DD8" s="793"/>
      <c r="DE8" s="4"/>
      <c r="DF8" s="4"/>
      <c r="DG8" s="4"/>
      <c r="DH8" s="4"/>
    </row>
    <row r="9" spans="1:112" ht="7.5" customHeight="1">
      <c r="C9" s="806" t="s">
        <v>311</v>
      </c>
      <c r="D9" s="807"/>
      <c r="E9" s="807"/>
      <c r="F9" s="807"/>
      <c r="G9" s="807"/>
      <c r="H9" s="799" t="s">
        <v>312</v>
      </c>
      <c r="I9" s="799"/>
      <c r="J9" s="799"/>
      <c r="K9" s="799"/>
      <c r="L9" s="799"/>
      <c r="M9" s="799" t="s">
        <v>313</v>
      </c>
      <c r="N9" s="799"/>
      <c r="O9" s="799"/>
      <c r="P9" s="799"/>
      <c r="Q9" s="799"/>
      <c r="R9" s="799" t="s">
        <v>314</v>
      </c>
      <c r="S9" s="799"/>
      <c r="T9" s="799"/>
      <c r="U9" s="799"/>
      <c r="V9" s="799"/>
      <c r="W9" s="807" t="s">
        <v>315</v>
      </c>
      <c r="X9" s="807"/>
      <c r="Y9" s="807"/>
      <c r="Z9" s="807"/>
      <c r="AA9" s="814"/>
      <c r="AB9" s="72"/>
      <c r="AC9" s="72"/>
      <c r="AD9" s="806" t="s">
        <v>316</v>
      </c>
      <c r="AE9" s="807"/>
      <c r="AF9" s="807"/>
      <c r="AG9" s="807"/>
      <c r="AH9" s="807"/>
      <c r="AI9" s="799" t="s">
        <v>317</v>
      </c>
      <c r="AJ9" s="799"/>
      <c r="AK9" s="799"/>
      <c r="AL9" s="799"/>
      <c r="AM9" s="799"/>
      <c r="AN9" s="799" t="s">
        <v>318</v>
      </c>
      <c r="AO9" s="799"/>
      <c r="AP9" s="799"/>
      <c r="AQ9" s="799"/>
      <c r="AR9" s="799"/>
      <c r="AS9" s="799" t="s">
        <v>319</v>
      </c>
      <c r="AT9" s="799"/>
      <c r="AU9" s="799"/>
      <c r="AV9" s="799"/>
      <c r="AW9" s="799"/>
      <c r="AX9" s="807" t="s">
        <v>320</v>
      </c>
      <c r="AY9" s="807"/>
      <c r="AZ9" s="807"/>
      <c r="BA9" s="807"/>
      <c r="BB9" s="814"/>
      <c r="BE9" s="4"/>
      <c r="BF9" s="6"/>
      <c r="BG9" s="6"/>
      <c r="BH9" s="792" t="s">
        <v>321</v>
      </c>
      <c r="BI9" s="792"/>
      <c r="BJ9" s="792"/>
      <c r="BK9" s="792"/>
      <c r="BL9" s="792"/>
      <c r="BM9" s="792"/>
      <c r="BN9" s="792"/>
      <c r="BO9" s="792"/>
      <c r="BP9" s="792"/>
      <c r="BQ9" s="792"/>
      <c r="BR9" s="792"/>
      <c r="BS9" s="792"/>
      <c r="BT9" s="792"/>
      <c r="BU9" s="792"/>
      <c r="BV9" s="792"/>
      <c r="BW9" s="792"/>
      <c r="BX9" s="792"/>
      <c r="BY9" s="792"/>
      <c r="BZ9" s="792"/>
      <c r="CA9" s="792"/>
      <c r="CB9" s="792"/>
      <c r="CC9" s="792"/>
      <c r="CD9" s="792"/>
      <c r="CE9" s="792"/>
      <c r="CF9" s="792"/>
      <c r="CG9" s="792"/>
      <c r="CH9" s="792"/>
      <c r="CI9" s="792"/>
      <c r="CJ9" s="792"/>
      <c r="CK9" s="792"/>
      <c r="CL9" s="792"/>
      <c r="CM9" s="792"/>
      <c r="CN9" s="792"/>
      <c r="CO9" s="792"/>
      <c r="CP9" s="792"/>
      <c r="CQ9" s="792"/>
      <c r="CR9" s="792"/>
      <c r="CS9" s="792"/>
      <c r="CT9" s="792"/>
      <c r="CU9" s="792"/>
      <c r="CV9" s="792"/>
      <c r="CW9" s="792"/>
      <c r="CX9" s="792"/>
      <c r="CY9" s="792"/>
      <c r="CZ9" s="792"/>
      <c r="DA9" s="792"/>
      <c r="DB9" s="792"/>
      <c r="DC9" s="792"/>
      <c r="DD9" s="792"/>
      <c r="DE9" s="4"/>
      <c r="DF9" s="4"/>
      <c r="DG9" s="4"/>
      <c r="DH9" s="4"/>
    </row>
    <row r="10" spans="1:112" ht="7.5" customHeight="1">
      <c r="C10" s="808"/>
      <c r="D10" s="809"/>
      <c r="E10" s="809"/>
      <c r="F10" s="809"/>
      <c r="G10" s="809"/>
      <c r="H10" s="801"/>
      <c r="I10" s="801"/>
      <c r="J10" s="801"/>
      <c r="K10" s="801"/>
      <c r="L10" s="801"/>
      <c r="M10" s="801"/>
      <c r="N10" s="801"/>
      <c r="O10" s="801"/>
      <c r="P10" s="801"/>
      <c r="Q10" s="801"/>
      <c r="R10" s="801"/>
      <c r="S10" s="801"/>
      <c r="T10" s="801"/>
      <c r="U10" s="801"/>
      <c r="V10" s="801"/>
      <c r="W10" s="809"/>
      <c r="X10" s="809"/>
      <c r="Y10" s="809"/>
      <c r="Z10" s="809"/>
      <c r="AA10" s="815"/>
      <c r="AB10" s="72"/>
      <c r="AC10" s="72"/>
      <c r="AD10" s="808"/>
      <c r="AE10" s="809"/>
      <c r="AF10" s="809"/>
      <c r="AG10" s="809"/>
      <c r="AH10" s="809"/>
      <c r="AI10" s="801"/>
      <c r="AJ10" s="801"/>
      <c r="AK10" s="801"/>
      <c r="AL10" s="801"/>
      <c r="AM10" s="801"/>
      <c r="AN10" s="801"/>
      <c r="AO10" s="801"/>
      <c r="AP10" s="801"/>
      <c r="AQ10" s="801"/>
      <c r="AR10" s="801"/>
      <c r="AS10" s="801"/>
      <c r="AT10" s="801"/>
      <c r="AU10" s="801"/>
      <c r="AV10" s="801"/>
      <c r="AW10" s="801"/>
      <c r="AX10" s="809"/>
      <c r="AY10" s="809"/>
      <c r="AZ10" s="809"/>
      <c r="BA10" s="809"/>
      <c r="BB10" s="815"/>
      <c r="BE10" s="4"/>
      <c r="BF10" s="6"/>
      <c r="BG10" s="6"/>
      <c r="BH10" s="792"/>
      <c r="BI10" s="792"/>
      <c r="BJ10" s="792"/>
      <c r="BK10" s="792"/>
      <c r="BL10" s="792"/>
      <c r="BM10" s="792"/>
      <c r="BN10" s="792"/>
      <c r="BO10" s="792"/>
      <c r="BP10" s="792"/>
      <c r="BQ10" s="792"/>
      <c r="BR10" s="792"/>
      <c r="BS10" s="792"/>
      <c r="BT10" s="792"/>
      <c r="BU10" s="792"/>
      <c r="BV10" s="792"/>
      <c r="BW10" s="792"/>
      <c r="BX10" s="792"/>
      <c r="BY10" s="792"/>
      <c r="BZ10" s="792"/>
      <c r="CA10" s="792"/>
      <c r="CB10" s="792"/>
      <c r="CC10" s="792"/>
      <c r="CD10" s="792"/>
      <c r="CE10" s="792"/>
      <c r="CF10" s="792"/>
      <c r="CG10" s="792"/>
      <c r="CH10" s="792"/>
      <c r="CI10" s="792"/>
      <c r="CJ10" s="792"/>
      <c r="CK10" s="792"/>
      <c r="CL10" s="792"/>
      <c r="CM10" s="792"/>
      <c r="CN10" s="792"/>
      <c r="CO10" s="792"/>
      <c r="CP10" s="792"/>
      <c r="CQ10" s="792"/>
      <c r="CR10" s="792"/>
      <c r="CS10" s="792"/>
      <c r="CT10" s="792"/>
      <c r="CU10" s="792"/>
      <c r="CV10" s="792"/>
      <c r="CW10" s="792"/>
      <c r="CX10" s="792"/>
      <c r="CY10" s="792"/>
      <c r="CZ10" s="792"/>
      <c r="DA10" s="792"/>
      <c r="DB10" s="792"/>
      <c r="DC10" s="792"/>
      <c r="DD10" s="792"/>
      <c r="DE10" s="4"/>
      <c r="DF10" s="4"/>
      <c r="DG10" s="4"/>
      <c r="DH10" s="4"/>
    </row>
    <row r="11" spans="1:112" ht="7.5" customHeight="1">
      <c r="C11" s="810" t="s">
        <v>322</v>
      </c>
      <c r="D11" s="811"/>
      <c r="E11" s="811"/>
      <c r="F11" s="811"/>
      <c r="G11" s="811"/>
      <c r="H11" s="794" t="s">
        <v>323</v>
      </c>
      <c r="I11" s="794"/>
      <c r="J11" s="794"/>
      <c r="K11" s="794"/>
      <c r="L11" s="794"/>
      <c r="M11" s="794" t="s">
        <v>324</v>
      </c>
      <c r="N11" s="794"/>
      <c r="O11" s="794"/>
      <c r="P11" s="794"/>
      <c r="Q11" s="794"/>
      <c r="R11" s="794" t="s">
        <v>325</v>
      </c>
      <c r="S11" s="794"/>
      <c r="T11" s="794"/>
      <c r="U11" s="794"/>
      <c r="V11" s="794"/>
      <c r="W11" s="811" t="s">
        <v>326</v>
      </c>
      <c r="X11" s="811"/>
      <c r="Y11" s="811"/>
      <c r="Z11" s="811"/>
      <c r="AA11" s="816"/>
      <c r="AB11" s="5"/>
      <c r="AC11" s="5"/>
      <c r="AD11" s="810" t="s">
        <v>327</v>
      </c>
      <c r="AE11" s="811"/>
      <c r="AF11" s="811"/>
      <c r="AG11" s="811"/>
      <c r="AH11" s="811"/>
      <c r="AI11" s="794" t="s">
        <v>328</v>
      </c>
      <c r="AJ11" s="794"/>
      <c r="AK11" s="794"/>
      <c r="AL11" s="794"/>
      <c r="AM11" s="794"/>
      <c r="AN11" s="794" t="s">
        <v>329</v>
      </c>
      <c r="AO11" s="794"/>
      <c r="AP11" s="794"/>
      <c r="AQ11" s="794"/>
      <c r="AR11" s="794"/>
      <c r="AS11" s="794" t="s">
        <v>330</v>
      </c>
      <c r="AT11" s="794"/>
      <c r="AU11" s="794"/>
      <c r="AV11" s="794"/>
      <c r="AW11" s="794"/>
      <c r="AX11" s="811" t="s">
        <v>331</v>
      </c>
      <c r="AY11" s="811"/>
      <c r="AZ11" s="811"/>
      <c r="BA11" s="811"/>
      <c r="BB11" s="81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row>
    <row r="12" spans="1:112" ht="7.5" customHeight="1">
      <c r="C12" s="812"/>
      <c r="D12" s="813"/>
      <c r="E12" s="813"/>
      <c r="F12" s="813"/>
      <c r="G12" s="813"/>
      <c r="H12" s="795"/>
      <c r="I12" s="795"/>
      <c r="J12" s="795"/>
      <c r="K12" s="795"/>
      <c r="L12" s="795"/>
      <c r="M12" s="795"/>
      <c r="N12" s="795"/>
      <c r="O12" s="795"/>
      <c r="P12" s="795"/>
      <c r="Q12" s="795"/>
      <c r="R12" s="795"/>
      <c r="S12" s="795"/>
      <c r="T12" s="795"/>
      <c r="U12" s="795"/>
      <c r="V12" s="795"/>
      <c r="W12" s="813"/>
      <c r="X12" s="813"/>
      <c r="Y12" s="813"/>
      <c r="Z12" s="813"/>
      <c r="AA12" s="817"/>
      <c r="AB12" s="5"/>
      <c r="AC12" s="5"/>
      <c r="AD12" s="812"/>
      <c r="AE12" s="813"/>
      <c r="AF12" s="813"/>
      <c r="AG12" s="813"/>
      <c r="AH12" s="813"/>
      <c r="AI12" s="795"/>
      <c r="AJ12" s="795"/>
      <c r="AK12" s="795"/>
      <c r="AL12" s="795"/>
      <c r="AM12" s="795"/>
      <c r="AN12" s="795"/>
      <c r="AO12" s="795"/>
      <c r="AP12" s="795"/>
      <c r="AQ12" s="795"/>
      <c r="AR12" s="795"/>
      <c r="AS12" s="795"/>
      <c r="AT12" s="795"/>
      <c r="AU12" s="795"/>
      <c r="AV12" s="795"/>
      <c r="AW12" s="795"/>
      <c r="AX12" s="813"/>
      <c r="AY12" s="813"/>
      <c r="AZ12" s="813"/>
      <c r="BA12" s="813"/>
      <c r="BB12" s="817"/>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row>
    <row r="13" spans="1:112" ht="7.5" customHeight="1">
      <c r="C13" s="806" t="s">
        <v>332</v>
      </c>
      <c r="D13" s="807"/>
      <c r="E13" s="807"/>
      <c r="F13" s="807"/>
      <c r="G13" s="807"/>
      <c r="H13" s="799" t="s">
        <v>333</v>
      </c>
      <c r="I13" s="799"/>
      <c r="J13" s="799"/>
      <c r="K13" s="799"/>
      <c r="L13" s="799"/>
      <c r="M13" s="799" t="s">
        <v>334</v>
      </c>
      <c r="N13" s="799"/>
      <c r="O13" s="799"/>
      <c r="P13" s="799"/>
      <c r="Q13" s="799"/>
      <c r="R13" s="799" t="s">
        <v>335</v>
      </c>
      <c r="S13" s="799"/>
      <c r="T13" s="799"/>
      <c r="U13" s="799"/>
      <c r="V13" s="799"/>
      <c r="W13" s="807" t="s">
        <v>336</v>
      </c>
      <c r="X13" s="807"/>
      <c r="Y13" s="807"/>
      <c r="Z13" s="807"/>
      <c r="AA13" s="814"/>
      <c r="AB13" s="72"/>
      <c r="AC13" s="72"/>
      <c r="AD13" s="806" t="s">
        <v>337</v>
      </c>
      <c r="AE13" s="807"/>
      <c r="AF13" s="807"/>
      <c r="AG13" s="807"/>
      <c r="AH13" s="807"/>
      <c r="AI13" s="799" t="s">
        <v>338</v>
      </c>
      <c r="AJ13" s="799"/>
      <c r="AK13" s="799"/>
      <c r="AL13" s="799"/>
      <c r="AM13" s="799"/>
      <c r="AN13" s="799" t="s">
        <v>339</v>
      </c>
      <c r="AO13" s="799"/>
      <c r="AP13" s="799"/>
      <c r="AQ13" s="799"/>
      <c r="AR13" s="799"/>
      <c r="AS13" s="799" t="s">
        <v>340</v>
      </c>
      <c r="AT13" s="799"/>
      <c r="AU13" s="799"/>
      <c r="AV13" s="799"/>
      <c r="AW13" s="799"/>
      <c r="AX13" s="807" t="s">
        <v>341</v>
      </c>
      <c r="AY13" s="807"/>
      <c r="AZ13" s="807"/>
      <c r="BA13" s="807"/>
      <c r="BB13" s="814"/>
      <c r="BE13" s="4"/>
      <c r="BF13" s="788" t="s">
        <v>303</v>
      </c>
      <c r="BG13" s="788"/>
      <c r="BH13" s="789" t="s">
        <v>342</v>
      </c>
      <c r="BI13" s="789"/>
      <c r="BJ13" s="789"/>
      <c r="BK13" s="789"/>
      <c r="BL13" s="789"/>
      <c r="BM13" s="789"/>
      <c r="BN13" s="789"/>
      <c r="BO13" s="789"/>
      <c r="BP13" s="789"/>
      <c r="BQ13" s="789"/>
      <c r="BR13" s="789"/>
      <c r="BS13" s="789"/>
      <c r="BT13" s="789"/>
      <c r="BU13" s="789"/>
      <c r="BV13" s="789"/>
      <c r="BW13" s="789"/>
      <c r="BX13" s="789"/>
      <c r="BY13" s="789"/>
      <c r="BZ13" s="789"/>
      <c r="CA13" s="789"/>
      <c r="CB13" s="789"/>
      <c r="CC13" s="789"/>
      <c r="CD13" s="789"/>
      <c r="CE13" s="789"/>
      <c r="CF13" s="789"/>
      <c r="CG13" s="789"/>
      <c r="CH13" s="789"/>
      <c r="CI13" s="789"/>
      <c r="CJ13" s="789"/>
      <c r="CK13" s="789"/>
      <c r="CL13" s="789"/>
      <c r="CM13" s="789"/>
      <c r="CN13" s="789"/>
      <c r="CO13" s="789"/>
      <c r="CP13" s="789"/>
      <c r="CQ13" s="789"/>
      <c r="CR13" s="789"/>
      <c r="CS13" s="789"/>
      <c r="CT13" s="789"/>
      <c r="CU13" s="789"/>
      <c r="CV13" s="789"/>
      <c r="CW13" s="789"/>
      <c r="CX13" s="789"/>
      <c r="CY13" s="789"/>
      <c r="CZ13" s="789"/>
      <c r="DA13" s="789"/>
      <c r="DB13" s="789"/>
      <c r="DC13" s="789"/>
      <c r="DD13" s="789"/>
      <c r="DE13" s="4"/>
      <c r="DF13" s="4"/>
      <c r="DG13" s="4"/>
      <c r="DH13" s="4"/>
    </row>
    <row r="14" spans="1:112" ht="7.5" customHeight="1">
      <c r="C14" s="808"/>
      <c r="D14" s="809"/>
      <c r="E14" s="809"/>
      <c r="F14" s="809"/>
      <c r="G14" s="809"/>
      <c r="H14" s="801"/>
      <c r="I14" s="801"/>
      <c r="J14" s="801"/>
      <c r="K14" s="801"/>
      <c r="L14" s="801"/>
      <c r="M14" s="801"/>
      <c r="N14" s="801"/>
      <c r="O14" s="801"/>
      <c r="P14" s="801"/>
      <c r="Q14" s="801"/>
      <c r="R14" s="801"/>
      <c r="S14" s="801"/>
      <c r="T14" s="801"/>
      <c r="U14" s="801"/>
      <c r="V14" s="801"/>
      <c r="W14" s="809"/>
      <c r="X14" s="809"/>
      <c r="Y14" s="809"/>
      <c r="Z14" s="809"/>
      <c r="AA14" s="815"/>
      <c r="AB14" s="72"/>
      <c r="AC14" s="72"/>
      <c r="AD14" s="808"/>
      <c r="AE14" s="809"/>
      <c r="AF14" s="809"/>
      <c r="AG14" s="809"/>
      <c r="AH14" s="809"/>
      <c r="AI14" s="801"/>
      <c r="AJ14" s="801"/>
      <c r="AK14" s="801"/>
      <c r="AL14" s="801"/>
      <c r="AM14" s="801"/>
      <c r="AN14" s="801"/>
      <c r="AO14" s="801"/>
      <c r="AP14" s="801"/>
      <c r="AQ14" s="801"/>
      <c r="AR14" s="801"/>
      <c r="AS14" s="801"/>
      <c r="AT14" s="801"/>
      <c r="AU14" s="801"/>
      <c r="AV14" s="801"/>
      <c r="AW14" s="801"/>
      <c r="AX14" s="809"/>
      <c r="AY14" s="809"/>
      <c r="AZ14" s="809"/>
      <c r="BA14" s="809"/>
      <c r="BB14" s="815"/>
      <c r="BE14" s="4"/>
      <c r="BF14" s="788"/>
      <c r="BG14" s="788"/>
      <c r="BH14" s="789"/>
      <c r="BI14" s="789"/>
      <c r="BJ14" s="789"/>
      <c r="BK14" s="789"/>
      <c r="BL14" s="789"/>
      <c r="BM14" s="789"/>
      <c r="BN14" s="789"/>
      <c r="BO14" s="789"/>
      <c r="BP14" s="789"/>
      <c r="BQ14" s="789"/>
      <c r="BR14" s="789"/>
      <c r="BS14" s="789"/>
      <c r="BT14" s="789"/>
      <c r="BU14" s="789"/>
      <c r="BV14" s="789"/>
      <c r="BW14" s="789"/>
      <c r="BX14" s="789"/>
      <c r="BY14" s="789"/>
      <c r="BZ14" s="789"/>
      <c r="CA14" s="789"/>
      <c r="CB14" s="789"/>
      <c r="CC14" s="789"/>
      <c r="CD14" s="789"/>
      <c r="CE14" s="789"/>
      <c r="CF14" s="789"/>
      <c r="CG14" s="789"/>
      <c r="CH14" s="789"/>
      <c r="CI14" s="789"/>
      <c r="CJ14" s="789"/>
      <c r="CK14" s="789"/>
      <c r="CL14" s="789"/>
      <c r="CM14" s="789"/>
      <c r="CN14" s="789"/>
      <c r="CO14" s="789"/>
      <c r="CP14" s="789"/>
      <c r="CQ14" s="789"/>
      <c r="CR14" s="789"/>
      <c r="CS14" s="789"/>
      <c r="CT14" s="789"/>
      <c r="CU14" s="789"/>
      <c r="CV14" s="789"/>
      <c r="CW14" s="789"/>
      <c r="CX14" s="789"/>
      <c r="CY14" s="789"/>
      <c r="CZ14" s="789"/>
      <c r="DA14" s="789"/>
      <c r="DB14" s="789"/>
      <c r="DC14" s="789"/>
      <c r="DD14" s="789"/>
      <c r="DE14" s="4"/>
      <c r="DF14" s="4"/>
      <c r="DG14" s="4"/>
      <c r="DH14" s="4"/>
    </row>
    <row r="15" spans="1:112" ht="7.5" customHeight="1">
      <c r="C15" s="810" t="s">
        <v>343</v>
      </c>
      <c r="D15" s="811"/>
      <c r="E15" s="811"/>
      <c r="F15" s="811"/>
      <c r="G15" s="811"/>
      <c r="H15" s="794" t="s">
        <v>344</v>
      </c>
      <c r="I15" s="794"/>
      <c r="J15" s="794"/>
      <c r="K15" s="794"/>
      <c r="L15" s="794"/>
      <c r="M15" s="794" t="s">
        <v>345</v>
      </c>
      <c r="N15" s="794"/>
      <c r="O15" s="794"/>
      <c r="P15" s="794"/>
      <c r="Q15" s="794"/>
      <c r="R15" s="794" t="s">
        <v>346</v>
      </c>
      <c r="S15" s="794"/>
      <c r="T15" s="794"/>
      <c r="U15" s="794"/>
      <c r="V15" s="794"/>
      <c r="W15" s="811" t="s">
        <v>347</v>
      </c>
      <c r="X15" s="811"/>
      <c r="Y15" s="811"/>
      <c r="Z15" s="811"/>
      <c r="AA15" s="816"/>
      <c r="AB15" s="5"/>
      <c r="AC15" s="5"/>
      <c r="AD15" s="810" t="s">
        <v>348</v>
      </c>
      <c r="AE15" s="811"/>
      <c r="AF15" s="811"/>
      <c r="AG15" s="811"/>
      <c r="AH15" s="811"/>
      <c r="AI15" s="794" t="s">
        <v>349</v>
      </c>
      <c r="AJ15" s="794"/>
      <c r="AK15" s="794"/>
      <c r="AL15" s="794"/>
      <c r="AM15" s="794"/>
      <c r="AN15" s="794" t="s">
        <v>350</v>
      </c>
      <c r="AO15" s="794"/>
      <c r="AP15" s="794"/>
      <c r="AQ15" s="794"/>
      <c r="AR15" s="794"/>
      <c r="AS15" s="794" t="s">
        <v>351</v>
      </c>
      <c r="AT15" s="794"/>
      <c r="AU15" s="794"/>
      <c r="AV15" s="794"/>
      <c r="AW15" s="794"/>
      <c r="AX15" s="811" t="s">
        <v>352</v>
      </c>
      <c r="AY15" s="811"/>
      <c r="AZ15" s="811"/>
      <c r="BA15" s="811"/>
      <c r="BB15" s="816"/>
      <c r="BE15" s="4"/>
      <c r="BF15" s="6"/>
      <c r="BG15" s="6"/>
      <c r="BH15" s="790" t="s">
        <v>353</v>
      </c>
      <c r="BI15" s="790"/>
      <c r="BJ15" s="790"/>
      <c r="BK15" s="790"/>
      <c r="BL15" s="790"/>
      <c r="BM15" s="790"/>
      <c r="BN15" s="790"/>
      <c r="BO15" s="790"/>
      <c r="BP15" s="790"/>
      <c r="BQ15" s="790"/>
      <c r="BR15" s="790"/>
      <c r="BS15" s="790"/>
      <c r="BT15" s="790"/>
      <c r="BU15" s="790"/>
      <c r="BV15" s="790"/>
      <c r="BW15" s="790"/>
      <c r="BX15" s="790"/>
      <c r="BY15" s="790"/>
      <c r="BZ15" s="790"/>
      <c r="CA15" s="790"/>
      <c r="CB15" s="790"/>
      <c r="CC15" s="790"/>
      <c r="CD15" s="790"/>
      <c r="CE15" s="790"/>
      <c r="CF15" s="790"/>
      <c r="CG15" s="790"/>
      <c r="CH15" s="790"/>
      <c r="CI15" s="790"/>
      <c r="CJ15" s="790"/>
      <c r="CK15" s="790"/>
      <c r="CL15" s="790"/>
      <c r="CM15" s="790"/>
      <c r="CN15" s="790"/>
      <c r="CO15" s="790"/>
      <c r="CP15" s="790"/>
      <c r="CQ15" s="790"/>
      <c r="CR15" s="790"/>
      <c r="CS15" s="790"/>
      <c r="CT15" s="790"/>
      <c r="CU15" s="790"/>
      <c r="CV15" s="790"/>
      <c r="CW15" s="790"/>
      <c r="CX15" s="790"/>
      <c r="CY15" s="790"/>
      <c r="CZ15" s="790"/>
      <c r="DA15" s="790"/>
      <c r="DB15" s="790"/>
      <c r="DC15" s="790"/>
      <c r="DD15" s="790"/>
      <c r="DE15" s="4"/>
      <c r="DF15" s="4"/>
      <c r="DG15" s="4"/>
      <c r="DH15" s="4"/>
    </row>
    <row r="16" spans="1:112" ht="7.5" customHeight="1">
      <c r="C16" s="812"/>
      <c r="D16" s="813"/>
      <c r="E16" s="813"/>
      <c r="F16" s="813"/>
      <c r="G16" s="813"/>
      <c r="H16" s="795"/>
      <c r="I16" s="795"/>
      <c r="J16" s="795"/>
      <c r="K16" s="795"/>
      <c r="L16" s="795"/>
      <c r="M16" s="795"/>
      <c r="N16" s="795"/>
      <c r="O16" s="795"/>
      <c r="P16" s="795"/>
      <c r="Q16" s="795"/>
      <c r="R16" s="795"/>
      <c r="S16" s="795"/>
      <c r="T16" s="795"/>
      <c r="U16" s="795"/>
      <c r="V16" s="795"/>
      <c r="W16" s="813"/>
      <c r="X16" s="813"/>
      <c r="Y16" s="813"/>
      <c r="Z16" s="813"/>
      <c r="AA16" s="817"/>
      <c r="AB16" s="5"/>
      <c r="AC16" s="5"/>
      <c r="AD16" s="812"/>
      <c r="AE16" s="813"/>
      <c r="AF16" s="813"/>
      <c r="AG16" s="813"/>
      <c r="AH16" s="813"/>
      <c r="AI16" s="795"/>
      <c r="AJ16" s="795"/>
      <c r="AK16" s="795"/>
      <c r="AL16" s="795"/>
      <c r="AM16" s="795"/>
      <c r="AN16" s="795"/>
      <c r="AO16" s="795"/>
      <c r="AP16" s="795"/>
      <c r="AQ16" s="795"/>
      <c r="AR16" s="795"/>
      <c r="AS16" s="795"/>
      <c r="AT16" s="795"/>
      <c r="AU16" s="795"/>
      <c r="AV16" s="795"/>
      <c r="AW16" s="795"/>
      <c r="AX16" s="813"/>
      <c r="AY16" s="813"/>
      <c r="AZ16" s="813"/>
      <c r="BA16" s="813"/>
      <c r="BB16" s="817"/>
      <c r="BE16" s="4"/>
      <c r="BF16" s="6"/>
      <c r="BG16" s="6"/>
      <c r="BH16" s="790"/>
      <c r="BI16" s="790"/>
      <c r="BJ16" s="790"/>
      <c r="BK16" s="790"/>
      <c r="BL16" s="790"/>
      <c r="BM16" s="790"/>
      <c r="BN16" s="790"/>
      <c r="BO16" s="790"/>
      <c r="BP16" s="790"/>
      <c r="BQ16" s="790"/>
      <c r="BR16" s="790"/>
      <c r="BS16" s="790"/>
      <c r="BT16" s="790"/>
      <c r="BU16" s="790"/>
      <c r="BV16" s="790"/>
      <c r="BW16" s="790"/>
      <c r="BX16" s="790"/>
      <c r="BY16" s="790"/>
      <c r="BZ16" s="790"/>
      <c r="CA16" s="790"/>
      <c r="CB16" s="790"/>
      <c r="CC16" s="790"/>
      <c r="CD16" s="790"/>
      <c r="CE16" s="790"/>
      <c r="CF16" s="790"/>
      <c r="CG16" s="790"/>
      <c r="CH16" s="790"/>
      <c r="CI16" s="790"/>
      <c r="CJ16" s="790"/>
      <c r="CK16" s="790"/>
      <c r="CL16" s="790"/>
      <c r="CM16" s="790"/>
      <c r="CN16" s="790"/>
      <c r="CO16" s="790"/>
      <c r="CP16" s="790"/>
      <c r="CQ16" s="790"/>
      <c r="CR16" s="790"/>
      <c r="CS16" s="790"/>
      <c r="CT16" s="790"/>
      <c r="CU16" s="790"/>
      <c r="CV16" s="790"/>
      <c r="CW16" s="790"/>
      <c r="CX16" s="790"/>
      <c r="CY16" s="790"/>
      <c r="CZ16" s="790"/>
      <c r="DA16" s="790"/>
      <c r="DB16" s="790"/>
      <c r="DC16" s="790"/>
      <c r="DD16" s="790"/>
      <c r="DE16" s="4"/>
      <c r="DF16" s="4"/>
      <c r="DG16" s="4"/>
      <c r="DH16" s="4"/>
    </row>
    <row r="17" spans="3:112" ht="7.5" customHeight="1">
      <c r="C17" s="806" t="s">
        <v>354</v>
      </c>
      <c r="D17" s="807"/>
      <c r="E17" s="807"/>
      <c r="F17" s="807"/>
      <c r="G17" s="807"/>
      <c r="H17" s="799" t="s">
        <v>355</v>
      </c>
      <c r="I17" s="799"/>
      <c r="J17" s="799"/>
      <c r="K17" s="799"/>
      <c r="L17" s="799"/>
      <c r="M17" s="799" t="s">
        <v>356</v>
      </c>
      <c r="N17" s="799"/>
      <c r="O17" s="799"/>
      <c r="P17" s="799"/>
      <c r="Q17" s="799"/>
      <c r="R17" s="799" t="s">
        <v>357</v>
      </c>
      <c r="S17" s="799"/>
      <c r="T17" s="799"/>
      <c r="U17" s="799"/>
      <c r="V17" s="799"/>
      <c r="W17" s="807" t="s">
        <v>358</v>
      </c>
      <c r="X17" s="807"/>
      <c r="Y17" s="807"/>
      <c r="Z17" s="807"/>
      <c r="AA17" s="814"/>
      <c r="AB17" s="72"/>
      <c r="AC17" s="72"/>
      <c r="AD17" s="806" t="s">
        <v>359</v>
      </c>
      <c r="AE17" s="807"/>
      <c r="AF17" s="807"/>
      <c r="AG17" s="807"/>
      <c r="AH17" s="807"/>
      <c r="AI17" s="799" t="s">
        <v>360</v>
      </c>
      <c r="AJ17" s="799"/>
      <c r="AK17" s="799"/>
      <c r="AL17" s="799"/>
      <c r="AM17" s="799"/>
      <c r="AN17" s="799" t="s">
        <v>361</v>
      </c>
      <c r="AO17" s="799"/>
      <c r="AP17" s="799"/>
      <c r="AQ17" s="799"/>
      <c r="AR17" s="799"/>
      <c r="AS17" s="799" t="s">
        <v>362</v>
      </c>
      <c r="AT17" s="799"/>
      <c r="AU17" s="799"/>
      <c r="AV17" s="799"/>
      <c r="AW17" s="799"/>
      <c r="AX17" s="807" t="s">
        <v>363</v>
      </c>
      <c r="AY17" s="807"/>
      <c r="AZ17" s="807"/>
      <c r="BA17" s="807"/>
      <c r="BB17" s="814"/>
      <c r="BE17" s="4"/>
      <c r="BF17" s="6"/>
      <c r="BG17" s="6"/>
      <c r="BH17" s="791" t="s">
        <v>364</v>
      </c>
      <c r="BI17" s="791"/>
      <c r="BJ17" s="791"/>
      <c r="BK17" s="791"/>
      <c r="BL17" s="791"/>
      <c r="BM17" s="791"/>
      <c r="BN17" s="791"/>
      <c r="BO17" s="791"/>
      <c r="BP17" s="791"/>
      <c r="BQ17" s="791"/>
      <c r="BR17" s="791"/>
      <c r="BS17" s="791"/>
      <c r="BT17" s="791"/>
      <c r="BU17" s="791"/>
      <c r="BV17" s="791"/>
      <c r="BW17" s="791"/>
      <c r="BX17" s="791"/>
      <c r="BY17" s="791"/>
      <c r="BZ17" s="791"/>
      <c r="CA17" s="791"/>
      <c r="CB17" s="791"/>
      <c r="CC17" s="791"/>
      <c r="CD17" s="791"/>
      <c r="CE17" s="791"/>
      <c r="CF17" s="791"/>
      <c r="CG17" s="791"/>
      <c r="CH17" s="791"/>
      <c r="CI17" s="791"/>
      <c r="CJ17" s="791"/>
      <c r="CK17" s="791"/>
      <c r="CL17" s="791"/>
      <c r="CM17" s="791"/>
      <c r="CN17" s="791"/>
      <c r="CO17" s="791"/>
      <c r="CP17" s="791"/>
      <c r="CQ17" s="791"/>
      <c r="CR17" s="791"/>
      <c r="CS17" s="791"/>
      <c r="CT17" s="791"/>
      <c r="CU17" s="791"/>
      <c r="CV17" s="791"/>
      <c r="CW17" s="791"/>
      <c r="CX17" s="791"/>
      <c r="CY17" s="791"/>
      <c r="CZ17" s="791"/>
      <c r="DA17" s="791"/>
      <c r="DB17" s="791"/>
      <c r="DC17" s="791"/>
      <c r="DD17" s="791"/>
      <c r="DE17" s="4"/>
      <c r="DF17" s="4"/>
      <c r="DG17" s="4"/>
      <c r="DH17" s="4"/>
    </row>
    <row r="18" spans="3:112" ht="7.5" customHeight="1">
      <c r="C18" s="808"/>
      <c r="D18" s="809"/>
      <c r="E18" s="809"/>
      <c r="F18" s="809"/>
      <c r="G18" s="809"/>
      <c r="H18" s="801"/>
      <c r="I18" s="801"/>
      <c r="J18" s="801"/>
      <c r="K18" s="801"/>
      <c r="L18" s="801"/>
      <c r="M18" s="801"/>
      <c r="N18" s="801"/>
      <c r="O18" s="801"/>
      <c r="P18" s="801"/>
      <c r="Q18" s="801"/>
      <c r="R18" s="801"/>
      <c r="S18" s="801"/>
      <c r="T18" s="801"/>
      <c r="U18" s="801"/>
      <c r="V18" s="801"/>
      <c r="W18" s="809"/>
      <c r="X18" s="809"/>
      <c r="Y18" s="809"/>
      <c r="Z18" s="809"/>
      <c r="AA18" s="815"/>
      <c r="AB18" s="72"/>
      <c r="AC18" s="72"/>
      <c r="AD18" s="808"/>
      <c r="AE18" s="809"/>
      <c r="AF18" s="809"/>
      <c r="AG18" s="809"/>
      <c r="AH18" s="809"/>
      <c r="AI18" s="801"/>
      <c r="AJ18" s="801"/>
      <c r="AK18" s="801"/>
      <c r="AL18" s="801"/>
      <c r="AM18" s="801"/>
      <c r="AN18" s="801"/>
      <c r="AO18" s="801"/>
      <c r="AP18" s="801"/>
      <c r="AQ18" s="801"/>
      <c r="AR18" s="801"/>
      <c r="AS18" s="801"/>
      <c r="AT18" s="801"/>
      <c r="AU18" s="801"/>
      <c r="AV18" s="801"/>
      <c r="AW18" s="801"/>
      <c r="AX18" s="809"/>
      <c r="AY18" s="809"/>
      <c r="AZ18" s="809"/>
      <c r="BA18" s="809"/>
      <c r="BB18" s="815"/>
      <c r="BE18" s="4"/>
      <c r="BF18" s="6"/>
      <c r="BG18" s="6"/>
      <c r="BH18" s="791"/>
      <c r="BI18" s="791"/>
      <c r="BJ18" s="791"/>
      <c r="BK18" s="791"/>
      <c r="BL18" s="791"/>
      <c r="BM18" s="791"/>
      <c r="BN18" s="791"/>
      <c r="BO18" s="791"/>
      <c r="BP18" s="791"/>
      <c r="BQ18" s="791"/>
      <c r="BR18" s="791"/>
      <c r="BS18" s="791"/>
      <c r="BT18" s="791"/>
      <c r="BU18" s="791"/>
      <c r="BV18" s="791"/>
      <c r="BW18" s="791"/>
      <c r="BX18" s="791"/>
      <c r="BY18" s="791"/>
      <c r="BZ18" s="791"/>
      <c r="CA18" s="791"/>
      <c r="CB18" s="791"/>
      <c r="CC18" s="791"/>
      <c r="CD18" s="791"/>
      <c r="CE18" s="791"/>
      <c r="CF18" s="791"/>
      <c r="CG18" s="791"/>
      <c r="CH18" s="791"/>
      <c r="CI18" s="791"/>
      <c r="CJ18" s="791"/>
      <c r="CK18" s="791"/>
      <c r="CL18" s="791"/>
      <c r="CM18" s="791"/>
      <c r="CN18" s="791"/>
      <c r="CO18" s="791"/>
      <c r="CP18" s="791"/>
      <c r="CQ18" s="791"/>
      <c r="CR18" s="791"/>
      <c r="CS18" s="791"/>
      <c r="CT18" s="791"/>
      <c r="CU18" s="791"/>
      <c r="CV18" s="791"/>
      <c r="CW18" s="791"/>
      <c r="CX18" s="791"/>
      <c r="CY18" s="791"/>
      <c r="CZ18" s="791"/>
      <c r="DA18" s="791"/>
      <c r="DB18" s="791"/>
      <c r="DC18" s="791"/>
      <c r="DD18" s="791"/>
      <c r="DE18" s="4"/>
      <c r="DF18" s="4"/>
      <c r="DG18" s="4"/>
      <c r="DH18" s="4"/>
    </row>
    <row r="19" spans="3:112" ht="7.5" customHeight="1">
      <c r="C19" s="810" t="s">
        <v>365</v>
      </c>
      <c r="D19" s="811"/>
      <c r="E19" s="811"/>
      <c r="F19" s="811"/>
      <c r="G19" s="811"/>
      <c r="H19" s="794" t="s">
        <v>366</v>
      </c>
      <c r="I19" s="794"/>
      <c r="J19" s="794"/>
      <c r="K19" s="794"/>
      <c r="L19" s="794"/>
      <c r="M19" s="794" t="s">
        <v>367</v>
      </c>
      <c r="N19" s="794"/>
      <c r="O19" s="794"/>
      <c r="P19" s="794"/>
      <c r="Q19" s="794"/>
      <c r="R19" s="794" t="s">
        <v>368</v>
      </c>
      <c r="S19" s="794"/>
      <c r="T19" s="794"/>
      <c r="U19" s="794"/>
      <c r="V19" s="794"/>
      <c r="W19" s="811" t="s">
        <v>369</v>
      </c>
      <c r="X19" s="811"/>
      <c r="Y19" s="811"/>
      <c r="Z19" s="811"/>
      <c r="AA19" s="816"/>
      <c r="AB19" s="5"/>
      <c r="AC19" s="5"/>
      <c r="AD19" s="810" t="s">
        <v>370</v>
      </c>
      <c r="AE19" s="811"/>
      <c r="AF19" s="811"/>
      <c r="AG19" s="811"/>
      <c r="AH19" s="811"/>
      <c r="AI19" s="794" t="s">
        <v>349</v>
      </c>
      <c r="AJ19" s="794"/>
      <c r="AK19" s="794"/>
      <c r="AL19" s="794"/>
      <c r="AM19" s="794"/>
      <c r="AN19" s="794" t="s">
        <v>350</v>
      </c>
      <c r="AO19" s="794"/>
      <c r="AP19" s="794"/>
      <c r="AQ19" s="794"/>
      <c r="AR19" s="794"/>
      <c r="AS19" s="794" t="s">
        <v>371</v>
      </c>
      <c r="AT19" s="794"/>
      <c r="AU19" s="794"/>
      <c r="AV19" s="794"/>
      <c r="AW19" s="794"/>
      <c r="AX19" s="811" t="s">
        <v>372</v>
      </c>
      <c r="AY19" s="811"/>
      <c r="AZ19" s="811"/>
      <c r="BA19" s="811"/>
      <c r="BB19" s="816"/>
      <c r="BE19" s="4"/>
      <c r="BF19" s="4"/>
      <c r="BG19" s="4"/>
      <c r="BH19" s="791"/>
      <c r="BI19" s="791"/>
      <c r="BJ19" s="791"/>
      <c r="BK19" s="791"/>
      <c r="BL19" s="791"/>
      <c r="BM19" s="791"/>
      <c r="BN19" s="791"/>
      <c r="BO19" s="791"/>
      <c r="BP19" s="791"/>
      <c r="BQ19" s="791"/>
      <c r="BR19" s="791"/>
      <c r="BS19" s="791"/>
      <c r="BT19" s="791"/>
      <c r="BU19" s="791"/>
      <c r="BV19" s="791"/>
      <c r="BW19" s="791"/>
      <c r="BX19" s="791"/>
      <c r="BY19" s="791"/>
      <c r="BZ19" s="791"/>
      <c r="CA19" s="791"/>
      <c r="CB19" s="791"/>
      <c r="CC19" s="791"/>
      <c r="CD19" s="791"/>
      <c r="CE19" s="791"/>
      <c r="CF19" s="791"/>
      <c r="CG19" s="791"/>
      <c r="CH19" s="791"/>
      <c r="CI19" s="791"/>
      <c r="CJ19" s="791"/>
      <c r="CK19" s="791"/>
      <c r="CL19" s="791"/>
      <c r="CM19" s="791"/>
      <c r="CN19" s="791"/>
      <c r="CO19" s="791"/>
      <c r="CP19" s="791"/>
      <c r="CQ19" s="791"/>
      <c r="CR19" s="791"/>
      <c r="CS19" s="791"/>
      <c r="CT19" s="791"/>
      <c r="CU19" s="791"/>
      <c r="CV19" s="791"/>
      <c r="CW19" s="791"/>
      <c r="CX19" s="791"/>
      <c r="CY19" s="791"/>
      <c r="CZ19" s="791"/>
      <c r="DA19" s="791"/>
      <c r="DB19" s="791"/>
      <c r="DC19" s="791"/>
      <c r="DD19" s="791"/>
      <c r="DE19" s="4"/>
      <c r="DF19" s="4"/>
      <c r="DG19" s="4"/>
      <c r="DH19" s="4"/>
    </row>
    <row r="20" spans="3:112" ht="7.5" customHeight="1">
      <c r="C20" s="812"/>
      <c r="D20" s="813"/>
      <c r="E20" s="813"/>
      <c r="F20" s="813"/>
      <c r="G20" s="813"/>
      <c r="H20" s="795"/>
      <c r="I20" s="795"/>
      <c r="J20" s="795"/>
      <c r="K20" s="795"/>
      <c r="L20" s="795"/>
      <c r="M20" s="795"/>
      <c r="N20" s="795"/>
      <c r="O20" s="795"/>
      <c r="P20" s="795"/>
      <c r="Q20" s="795"/>
      <c r="R20" s="795"/>
      <c r="S20" s="795"/>
      <c r="T20" s="795"/>
      <c r="U20" s="795"/>
      <c r="V20" s="795"/>
      <c r="W20" s="813"/>
      <c r="X20" s="813"/>
      <c r="Y20" s="813"/>
      <c r="Z20" s="813"/>
      <c r="AA20" s="817"/>
      <c r="AB20" s="5"/>
      <c r="AC20" s="5"/>
      <c r="AD20" s="812"/>
      <c r="AE20" s="813"/>
      <c r="AF20" s="813"/>
      <c r="AG20" s="813"/>
      <c r="AH20" s="813"/>
      <c r="AI20" s="795"/>
      <c r="AJ20" s="795"/>
      <c r="AK20" s="795"/>
      <c r="AL20" s="795"/>
      <c r="AM20" s="795"/>
      <c r="AN20" s="795"/>
      <c r="AO20" s="795"/>
      <c r="AP20" s="795"/>
      <c r="AQ20" s="795"/>
      <c r="AR20" s="795"/>
      <c r="AS20" s="795"/>
      <c r="AT20" s="795"/>
      <c r="AU20" s="795"/>
      <c r="AV20" s="795"/>
      <c r="AW20" s="795"/>
      <c r="AX20" s="813"/>
      <c r="AY20" s="813"/>
      <c r="AZ20" s="813"/>
      <c r="BA20" s="813"/>
      <c r="BB20" s="817"/>
      <c r="BE20" s="4"/>
      <c r="BF20" s="4"/>
      <c r="BG20" s="4"/>
      <c r="BH20" s="790" t="s">
        <v>373</v>
      </c>
      <c r="BI20" s="790"/>
      <c r="BJ20" s="790"/>
      <c r="BK20" s="790"/>
      <c r="BL20" s="790"/>
      <c r="BM20" s="790"/>
      <c r="BN20" s="790"/>
      <c r="BO20" s="790"/>
      <c r="BP20" s="790"/>
      <c r="BQ20" s="790"/>
      <c r="BR20" s="790"/>
      <c r="BS20" s="790"/>
      <c r="BT20" s="790"/>
      <c r="BU20" s="790"/>
      <c r="BV20" s="790"/>
      <c r="BW20" s="790"/>
      <c r="BX20" s="790"/>
      <c r="BY20" s="790"/>
      <c r="BZ20" s="790"/>
      <c r="CA20" s="790"/>
      <c r="CB20" s="790"/>
      <c r="CC20" s="790"/>
      <c r="CD20" s="790"/>
      <c r="CE20" s="790"/>
      <c r="CF20" s="790"/>
      <c r="CG20" s="790"/>
      <c r="CH20" s="790"/>
      <c r="CI20" s="790"/>
      <c r="CJ20" s="790"/>
      <c r="CK20" s="790"/>
      <c r="CL20" s="790"/>
      <c r="CM20" s="790"/>
      <c r="CN20" s="790"/>
      <c r="CO20" s="790"/>
      <c r="CP20" s="790"/>
      <c r="CQ20" s="790"/>
      <c r="CR20" s="790"/>
      <c r="CS20" s="790"/>
      <c r="CT20" s="790"/>
      <c r="CU20" s="790"/>
      <c r="CV20" s="790"/>
      <c r="CW20" s="790"/>
      <c r="CX20" s="790"/>
      <c r="CY20" s="790"/>
      <c r="CZ20" s="790"/>
      <c r="DA20" s="790"/>
      <c r="DB20" s="790"/>
      <c r="DC20" s="790"/>
      <c r="DD20" s="790"/>
      <c r="DE20" s="4"/>
      <c r="DF20" s="4"/>
      <c r="DG20" s="4"/>
      <c r="DH20" s="4"/>
    </row>
    <row r="21" spans="3:112" ht="7.5" customHeight="1">
      <c r="C21" s="806" t="s">
        <v>374</v>
      </c>
      <c r="D21" s="807"/>
      <c r="E21" s="807"/>
      <c r="F21" s="807"/>
      <c r="G21" s="807"/>
      <c r="H21" s="799" t="s">
        <v>375</v>
      </c>
      <c r="I21" s="799"/>
      <c r="J21" s="799"/>
      <c r="K21" s="799"/>
      <c r="L21" s="799"/>
      <c r="M21" s="799" t="s">
        <v>376</v>
      </c>
      <c r="N21" s="799"/>
      <c r="O21" s="799"/>
      <c r="P21" s="799"/>
      <c r="Q21" s="799"/>
      <c r="R21" s="799" t="s">
        <v>377</v>
      </c>
      <c r="S21" s="799"/>
      <c r="T21" s="799"/>
      <c r="U21" s="799"/>
      <c r="V21" s="799"/>
      <c r="W21" s="807" t="s">
        <v>378</v>
      </c>
      <c r="X21" s="807"/>
      <c r="Y21" s="807"/>
      <c r="Z21" s="807"/>
      <c r="AA21" s="814"/>
      <c r="AB21" s="72"/>
      <c r="AC21" s="72"/>
      <c r="AD21" s="806"/>
      <c r="AE21" s="807"/>
      <c r="AF21" s="807"/>
      <c r="AG21" s="807"/>
      <c r="AH21" s="807"/>
      <c r="AI21" s="799"/>
      <c r="AJ21" s="799"/>
      <c r="AK21" s="799"/>
      <c r="AL21" s="799"/>
      <c r="AM21" s="799"/>
      <c r="AN21" s="799"/>
      <c r="AO21" s="799"/>
      <c r="AP21" s="799"/>
      <c r="AQ21" s="799"/>
      <c r="AR21" s="799"/>
      <c r="AS21" s="799"/>
      <c r="AT21" s="799"/>
      <c r="AU21" s="799"/>
      <c r="AV21" s="799"/>
      <c r="AW21" s="799"/>
      <c r="AX21" s="807"/>
      <c r="AY21" s="807"/>
      <c r="AZ21" s="807"/>
      <c r="BA21" s="807"/>
      <c r="BB21" s="814"/>
      <c r="BE21" s="4"/>
      <c r="BF21" s="4"/>
      <c r="BG21" s="4"/>
      <c r="BH21" s="790"/>
      <c r="BI21" s="790"/>
      <c r="BJ21" s="790"/>
      <c r="BK21" s="790"/>
      <c r="BL21" s="790"/>
      <c r="BM21" s="790"/>
      <c r="BN21" s="790"/>
      <c r="BO21" s="790"/>
      <c r="BP21" s="790"/>
      <c r="BQ21" s="790"/>
      <c r="BR21" s="790"/>
      <c r="BS21" s="790"/>
      <c r="BT21" s="790"/>
      <c r="BU21" s="790"/>
      <c r="BV21" s="790"/>
      <c r="BW21" s="790"/>
      <c r="BX21" s="790"/>
      <c r="BY21" s="790"/>
      <c r="BZ21" s="790"/>
      <c r="CA21" s="790"/>
      <c r="CB21" s="790"/>
      <c r="CC21" s="790"/>
      <c r="CD21" s="790"/>
      <c r="CE21" s="790"/>
      <c r="CF21" s="790"/>
      <c r="CG21" s="790"/>
      <c r="CH21" s="790"/>
      <c r="CI21" s="790"/>
      <c r="CJ21" s="790"/>
      <c r="CK21" s="790"/>
      <c r="CL21" s="790"/>
      <c r="CM21" s="790"/>
      <c r="CN21" s="790"/>
      <c r="CO21" s="790"/>
      <c r="CP21" s="790"/>
      <c r="CQ21" s="790"/>
      <c r="CR21" s="790"/>
      <c r="CS21" s="790"/>
      <c r="CT21" s="790"/>
      <c r="CU21" s="790"/>
      <c r="CV21" s="790"/>
      <c r="CW21" s="790"/>
      <c r="CX21" s="790"/>
      <c r="CY21" s="790"/>
      <c r="CZ21" s="790"/>
      <c r="DA21" s="790"/>
      <c r="DB21" s="790"/>
      <c r="DC21" s="790"/>
      <c r="DD21" s="790"/>
      <c r="DE21" s="4"/>
      <c r="DF21" s="4"/>
      <c r="DG21" s="4"/>
      <c r="DH21" s="4"/>
    </row>
    <row r="22" spans="3:112" ht="7.5" customHeight="1">
      <c r="C22" s="808"/>
      <c r="D22" s="809"/>
      <c r="E22" s="809"/>
      <c r="F22" s="809"/>
      <c r="G22" s="809"/>
      <c r="H22" s="801"/>
      <c r="I22" s="801"/>
      <c r="J22" s="801"/>
      <c r="K22" s="801"/>
      <c r="L22" s="801"/>
      <c r="M22" s="801"/>
      <c r="N22" s="801"/>
      <c r="O22" s="801"/>
      <c r="P22" s="801"/>
      <c r="Q22" s="801"/>
      <c r="R22" s="801"/>
      <c r="S22" s="801"/>
      <c r="T22" s="801"/>
      <c r="U22" s="801"/>
      <c r="V22" s="801"/>
      <c r="W22" s="809"/>
      <c r="X22" s="809"/>
      <c r="Y22" s="809"/>
      <c r="Z22" s="809"/>
      <c r="AA22" s="815"/>
      <c r="AB22" s="72"/>
      <c r="AC22" s="72"/>
      <c r="AD22" s="808"/>
      <c r="AE22" s="809"/>
      <c r="AF22" s="809"/>
      <c r="AG22" s="809"/>
      <c r="AH22" s="809"/>
      <c r="AI22" s="801"/>
      <c r="AJ22" s="801"/>
      <c r="AK22" s="801"/>
      <c r="AL22" s="801"/>
      <c r="AM22" s="801"/>
      <c r="AN22" s="801"/>
      <c r="AO22" s="801"/>
      <c r="AP22" s="801"/>
      <c r="AQ22" s="801"/>
      <c r="AR22" s="801"/>
      <c r="AS22" s="801"/>
      <c r="AT22" s="801"/>
      <c r="AU22" s="801"/>
      <c r="AV22" s="801"/>
      <c r="AW22" s="801"/>
      <c r="AX22" s="809"/>
      <c r="AY22" s="809"/>
      <c r="AZ22" s="809"/>
      <c r="BA22" s="809"/>
      <c r="BB22" s="815"/>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row>
    <row r="23" spans="3:112" ht="7.5" customHeight="1">
      <c r="C23" s="810" t="s">
        <v>379</v>
      </c>
      <c r="D23" s="811"/>
      <c r="E23" s="811"/>
      <c r="F23" s="811"/>
      <c r="G23" s="811"/>
      <c r="H23" s="794" t="s">
        <v>380</v>
      </c>
      <c r="I23" s="794"/>
      <c r="J23" s="794"/>
      <c r="K23" s="794"/>
      <c r="L23" s="794"/>
      <c r="M23" s="794" t="s">
        <v>381</v>
      </c>
      <c r="N23" s="794"/>
      <c r="O23" s="794"/>
      <c r="P23" s="794"/>
      <c r="Q23" s="794"/>
      <c r="R23" s="794" t="s">
        <v>382</v>
      </c>
      <c r="S23" s="794"/>
      <c r="T23" s="794"/>
      <c r="U23" s="794"/>
      <c r="V23" s="794"/>
      <c r="W23" s="811" t="s">
        <v>383</v>
      </c>
      <c r="X23" s="811"/>
      <c r="Y23" s="811"/>
      <c r="Z23" s="811"/>
      <c r="AA23" s="816"/>
      <c r="AB23" s="5"/>
      <c r="AC23" s="5"/>
      <c r="AD23" s="810"/>
      <c r="AE23" s="811"/>
      <c r="AF23" s="811"/>
      <c r="AG23" s="811"/>
      <c r="AH23" s="811"/>
      <c r="AI23" s="794"/>
      <c r="AJ23" s="794"/>
      <c r="AK23" s="794"/>
      <c r="AL23" s="794"/>
      <c r="AM23" s="794"/>
      <c r="AN23" s="794"/>
      <c r="AO23" s="794"/>
      <c r="AP23" s="794"/>
      <c r="AQ23" s="794"/>
      <c r="AR23" s="794"/>
      <c r="AS23" s="794"/>
      <c r="AT23" s="794"/>
      <c r="AU23" s="794"/>
      <c r="AV23" s="794"/>
      <c r="AW23" s="794"/>
      <c r="AX23" s="811"/>
      <c r="AY23" s="811"/>
      <c r="AZ23" s="811"/>
      <c r="BA23" s="811"/>
      <c r="BB23" s="81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row>
    <row r="24" spans="3:112" ht="7.5" customHeight="1">
      <c r="C24" s="812"/>
      <c r="D24" s="813"/>
      <c r="E24" s="813"/>
      <c r="F24" s="813"/>
      <c r="G24" s="813"/>
      <c r="H24" s="795"/>
      <c r="I24" s="795"/>
      <c r="J24" s="795"/>
      <c r="K24" s="795"/>
      <c r="L24" s="795"/>
      <c r="M24" s="795"/>
      <c r="N24" s="795"/>
      <c r="O24" s="795"/>
      <c r="P24" s="795"/>
      <c r="Q24" s="795"/>
      <c r="R24" s="795"/>
      <c r="S24" s="795"/>
      <c r="T24" s="795"/>
      <c r="U24" s="795"/>
      <c r="V24" s="795"/>
      <c r="W24" s="813"/>
      <c r="X24" s="813"/>
      <c r="Y24" s="813"/>
      <c r="Z24" s="813"/>
      <c r="AA24" s="817"/>
      <c r="AB24" s="5"/>
      <c r="AC24" s="5"/>
      <c r="AD24" s="812"/>
      <c r="AE24" s="813"/>
      <c r="AF24" s="813"/>
      <c r="AG24" s="813"/>
      <c r="AH24" s="813"/>
      <c r="AI24" s="795"/>
      <c r="AJ24" s="795"/>
      <c r="AK24" s="795"/>
      <c r="AL24" s="795"/>
      <c r="AM24" s="795"/>
      <c r="AN24" s="795"/>
      <c r="AO24" s="795"/>
      <c r="AP24" s="795"/>
      <c r="AQ24" s="795"/>
      <c r="AR24" s="795"/>
      <c r="AS24" s="795"/>
      <c r="AT24" s="795"/>
      <c r="AU24" s="795"/>
      <c r="AV24" s="795"/>
      <c r="AW24" s="795"/>
      <c r="AX24" s="813"/>
      <c r="AY24" s="813"/>
      <c r="AZ24" s="813"/>
      <c r="BA24" s="813"/>
      <c r="BB24" s="817"/>
      <c r="BE24" s="4"/>
      <c r="BF24" s="788" t="s">
        <v>303</v>
      </c>
      <c r="BG24" s="788"/>
      <c r="BH24" s="789" t="s">
        <v>384</v>
      </c>
      <c r="BI24" s="789"/>
      <c r="BJ24" s="789"/>
      <c r="BK24" s="789"/>
      <c r="BL24" s="789"/>
      <c r="BM24" s="789"/>
      <c r="BN24" s="789"/>
      <c r="BO24" s="789"/>
      <c r="BP24" s="789"/>
      <c r="BQ24" s="789"/>
      <c r="BR24" s="789"/>
      <c r="BS24" s="789"/>
      <c r="BT24" s="789"/>
      <c r="BU24" s="789"/>
      <c r="BV24" s="789"/>
      <c r="BW24" s="789"/>
      <c r="BX24" s="789"/>
      <c r="BY24" s="789"/>
      <c r="BZ24" s="789"/>
      <c r="CA24" s="789"/>
      <c r="CB24" s="789"/>
      <c r="CC24" s="789"/>
      <c r="CD24" s="789"/>
      <c r="CE24" s="789"/>
      <c r="CF24" s="789"/>
      <c r="CG24" s="789"/>
      <c r="CH24" s="789"/>
      <c r="CI24" s="789"/>
      <c r="CJ24" s="789"/>
      <c r="CK24" s="789"/>
      <c r="CL24" s="789"/>
      <c r="CM24" s="789"/>
      <c r="CN24" s="789"/>
      <c r="CO24" s="789"/>
      <c r="CP24" s="789"/>
      <c r="CQ24" s="789"/>
      <c r="CR24" s="789"/>
      <c r="CS24" s="789"/>
      <c r="CT24" s="789"/>
      <c r="CU24" s="789"/>
      <c r="CV24" s="789"/>
      <c r="CW24" s="789"/>
      <c r="CX24" s="789"/>
      <c r="CY24" s="789"/>
      <c r="CZ24" s="789"/>
      <c r="DA24" s="789"/>
      <c r="DB24" s="789"/>
      <c r="DC24" s="789"/>
      <c r="DD24" s="789"/>
      <c r="DE24" s="4"/>
      <c r="DF24" s="4"/>
      <c r="DG24" s="4"/>
      <c r="DH24" s="4"/>
    </row>
    <row r="25" spans="3:112" ht="7.5" customHeight="1">
      <c r="C25" s="806" t="s">
        <v>385</v>
      </c>
      <c r="D25" s="807"/>
      <c r="E25" s="807"/>
      <c r="F25" s="807"/>
      <c r="G25" s="807"/>
      <c r="H25" s="799" t="s">
        <v>386</v>
      </c>
      <c r="I25" s="799"/>
      <c r="J25" s="799"/>
      <c r="K25" s="799"/>
      <c r="L25" s="799"/>
      <c r="M25" s="799" t="s">
        <v>387</v>
      </c>
      <c r="N25" s="799"/>
      <c r="O25" s="799"/>
      <c r="P25" s="799"/>
      <c r="Q25" s="799"/>
      <c r="R25" s="799" t="s">
        <v>388</v>
      </c>
      <c r="S25" s="799"/>
      <c r="T25" s="799"/>
      <c r="U25" s="799"/>
      <c r="V25" s="799"/>
      <c r="W25" s="807" t="s">
        <v>389</v>
      </c>
      <c r="X25" s="807"/>
      <c r="Y25" s="807"/>
      <c r="Z25" s="807"/>
      <c r="AA25" s="814"/>
      <c r="AB25" s="72"/>
      <c r="AC25" s="72"/>
      <c r="AD25" s="806" t="s">
        <v>390</v>
      </c>
      <c r="AE25" s="807"/>
      <c r="AF25" s="807"/>
      <c r="AG25" s="807"/>
      <c r="AH25" s="807"/>
      <c r="AI25" s="799" t="s">
        <v>391</v>
      </c>
      <c r="AJ25" s="799"/>
      <c r="AK25" s="799"/>
      <c r="AL25" s="799"/>
      <c r="AM25" s="799"/>
      <c r="AN25" s="799" t="s">
        <v>392</v>
      </c>
      <c r="AO25" s="799"/>
      <c r="AP25" s="799"/>
      <c r="AQ25" s="799"/>
      <c r="AR25" s="799"/>
      <c r="AS25" s="799" t="s">
        <v>393</v>
      </c>
      <c r="AT25" s="799"/>
      <c r="AU25" s="799"/>
      <c r="AV25" s="799"/>
      <c r="AW25" s="799"/>
      <c r="AX25" s="807" t="s">
        <v>394</v>
      </c>
      <c r="AY25" s="807"/>
      <c r="AZ25" s="807"/>
      <c r="BA25" s="807"/>
      <c r="BB25" s="814"/>
      <c r="BE25" s="4"/>
      <c r="BF25" s="788"/>
      <c r="BG25" s="788"/>
      <c r="BH25" s="789"/>
      <c r="BI25" s="789"/>
      <c r="BJ25" s="789"/>
      <c r="BK25" s="789"/>
      <c r="BL25" s="789"/>
      <c r="BM25" s="789"/>
      <c r="BN25" s="789"/>
      <c r="BO25" s="789"/>
      <c r="BP25" s="789"/>
      <c r="BQ25" s="789"/>
      <c r="BR25" s="789"/>
      <c r="BS25" s="789"/>
      <c r="BT25" s="789"/>
      <c r="BU25" s="789"/>
      <c r="BV25" s="789"/>
      <c r="BW25" s="789"/>
      <c r="BX25" s="789"/>
      <c r="BY25" s="789"/>
      <c r="BZ25" s="789"/>
      <c r="CA25" s="789"/>
      <c r="CB25" s="789"/>
      <c r="CC25" s="789"/>
      <c r="CD25" s="789"/>
      <c r="CE25" s="789"/>
      <c r="CF25" s="789"/>
      <c r="CG25" s="789"/>
      <c r="CH25" s="789"/>
      <c r="CI25" s="789"/>
      <c r="CJ25" s="789"/>
      <c r="CK25" s="789"/>
      <c r="CL25" s="789"/>
      <c r="CM25" s="789"/>
      <c r="CN25" s="789"/>
      <c r="CO25" s="789"/>
      <c r="CP25" s="789"/>
      <c r="CQ25" s="789"/>
      <c r="CR25" s="789"/>
      <c r="CS25" s="789"/>
      <c r="CT25" s="789"/>
      <c r="CU25" s="789"/>
      <c r="CV25" s="789"/>
      <c r="CW25" s="789"/>
      <c r="CX25" s="789"/>
      <c r="CY25" s="789"/>
      <c r="CZ25" s="789"/>
      <c r="DA25" s="789"/>
      <c r="DB25" s="789"/>
      <c r="DC25" s="789"/>
      <c r="DD25" s="789"/>
      <c r="DE25" s="4"/>
      <c r="DF25" s="4"/>
      <c r="DG25" s="4"/>
      <c r="DH25" s="4"/>
    </row>
    <row r="26" spans="3:112" ht="7.5" customHeight="1">
      <c r="C26" s="808"/>
      <c r="D26" s="809"/>
      <c r="E26" s="809"/>
      <c r="F26" s="809"/>
      <c r="G26" s="809"/>
      <c r="H26" s="801"/>
      <c r="I26" s="801"/>
      <c r="J26" s="801"/>
      <c r="K26" s="801"/>
      <c r="L26" s="801"/>
      <c r="M26" s="801"/>
      <c r="N26" s="801"/>
      <c r="O26" s="801"/>
      <c r="P26" s="801"/>
      <c r="Q26" s="801"/>
      <c r="R26" s="801"/>
      <c r="S26" s="801"/>
      <c r="T26" s="801"/>
      <c r="U26" s="801"/>
      <c r="V26" s="801"/>
      <c r="W26" s="809"/>
      <c r="X26" s="809"/>
      <c r="Y26" s="809"/>
      <c r="Z26" s="809"/>
      <c r="AA26" s="815"/>
      <c r="AB26" s="72"/>
      <c r="AC26" s="72"/>
      <c r="AD26" s="808"/>
      <c r="AE26" s="809"/>
      <c r="AF26" s="809"/>
      <c r="AG26" s="809"/>
      <c r="AH26" s="809"/>
      <c r="AI26" s="801"/>
      <c r="AJ26" s="801"/>
      <c r="AK26" s="801"/>
      <c r="AL26" s="801"/>
      <c r="AM26" s="801"/>
      <c r="AN26" s="801"/>
      <c r="AO26" s="801"/>
      <c r="AP26" s="801"/>
      <c r="AQ26" s="801"/>
      <c r="AR26" s="801"/>
      <c r="AS26" s="801"/>
      <c r="AT26" s="801"/>
      <c r="AU26" s="801"/>
      <c r="AV26" s="801"/>
      <c r="AW26" s="801"/>
      <c r="AX26" s="809"/>
      <c r="AY26" s="809"/>
      <c r="AZ26" s="809"/>
      <c r="BA26" s="809"/>
      <c r="BB26" s="815"/>
      <c r="BE26" s="4"/>
      <c r="BF26" s="6"/>
      <c r="BG26" s="6"/>
      <c r="BH26" s="790" t="s">
        <v>395</v>
      </c>
      <c r="BI26" s="790"/>
      <c r="BJ26" s="790"/>
      <c r="BK26" s="790"/>
      <c r="BL26" s="790"/>
      <c r="BM26" s="790"/>
      <c r="BN26" s="790"/>
      <c r="BO26" s="790"/>
      <c r="BP26" s="790"/>
      <c r="BQ26" s="790"/>
      <c r="BR26" s="790"/>
      <c r="BS26" s="790"/>
      <c r="BT26" s="790"/>
      <c r="BU26" s="790"/>
      <c r="BV26" s="790"/>
      <c r="BW26" s="790"/>
      <c r="BX26" s="790"/>
      <c r="BY26" s="790"/>
      <c r="BZ26" s="790"/>
      <c r="CA26" s="790"/>
      <c r="CB26" s="790"/>
      <c r="CC26" s="790"/>
      <c r="CD26" s="790"/>
      <c r="CE26" s="790"/>
      <c r="CF26" s="790"/>
      <c r="CG26" s="790"/>
      <c r="CH26" s="790"/>
      <c r="CI26" s="790"/>
      <c r="CJ26" s="790"/>
      <c r="CK26" s="790"/>
      <c r="CL26" s="790"/>
      <c r="CM26" s="790"/>
      <c r="CN26" s="790"/>
      <c r="CO26" s="790"/>
      <c r="CP26" s="790"/>
      <c r="CQ26" s="790"/>
      <c r="CR26" s="790"/>
      <c r="CS26" s="790"/>
      <c r="CT26" s="790"/>
      <c r="CU26" s="790"/>
      <c r="CV26" s="790"/>
      <c r="CW26" s="790"/>
      <c r="CX26" s="790"/>
      <c r="CY26" s="790"/>
      <c r="CZ26" s="790"/>
      <c r="DA26" s="790"/>
      <c r="DB26" s="790"/>
      <c r="DC26" s="790"/>
      <c r="DD26" s="790"/>
      <c r="DE26" s="4"/>
      <c r="DF26" s="4"/>
      <c r="DG26" s="4"/>
      <c r="DH26" s="4"/>
    </row>
    <row r="27" spans="3:112" ht="7.5" customHeight="1">
      <c r="C27" s="810" t="s">
        <v>396</v>
      </c>
      <c r="D27" s="811"/>
      <c r="E27" s="811"/>
      <c r="F27" s="811"/>
      <c r="G27" s="811"/>
      <c r="H27" s="794" t="s">
        <v>397</v>
      </c>
      <c r="I27" s="794"/>
      <c r="J27" s="794"/>
      <c r="K27" s="794"/>
      <c r="L27" s="794"/>
      <c r="M27" s="794" t="s">
        <v>398</v>
      </c>
      <c r="N27" s="794"/>
      <c r="O27" s="794"/>
      <c r="P27" s="794"/>
      <c r="Q27" s="794"/>
      <c r="R27" s="794" t="s">
        <v>399</v>
      </c>
      <c r="S27" s="794"/>
      <c r="T27" s="794"/>
      <c r="U27" s="794"/>
      <c r="V27" s="794"/>
      <c r="W27" s="811" t="s">
        <v>400</v>
      </c>
      <c r="X27" s="811"/>
      <c r="Y27" s="811"/>
      <c r="Z27" s="811"/>
      <c r="AA27" s="816"/>
      <c r="AB27" s="5"/>
      <c r="AC27" s="5"/>
      <c r="AD27" s="810" t="s">
        <v>401</v>
      </c>
      <c r="AE27" s="811"/>
      <c r="AF27" s="811"/>
      <c r="AG27" s="811"/>
      <c r="AH27" s="811"/>
      <c r="AI27" s="794" t="s">
        <v>402</v>
      </c>
      <c r="AJ27" s="794"/>
      <c r="AK27" s="794"/>
      <c r="AL27" s="794"/>
      <c r="AM27" s="794"/>
      <c r="AN27" s="794" t="s">
        <v>403</v>
      </c>
      <c r="AO27" s="794"/>
      <c r="AP27" s="794"/>
      <c r="AQ27" s="794"/>
      <c r="AR27" s="794"/>
      <c r="AS27" s="794" t="s">
        <v>404</v>
      </c>
      <c r="AT27" s="794"/>
      <c r="AU27" s="794"/>
      <c r="AV27" s="794"/>
      <c r="AW27" s="794"/>
      <c r="AX27" s="811" t="s">
        <v>405</v>
      </c>
      <c r="AY27" s="811"/>
      <c r="AZ27" s="811"/>
      <c r="BA27" s="811"/>
      <c r="BB27" s="816"/>
      <c r="BE27" s="4"/>
      <c r="BF27" s="6"/>
      <c r="BG27" s="6"/>
      <c r="BH27" s="790"/>
      <c r="BI27" s="790"/>
      <c r="BJ27" s="790"/>
      <c r="BK27" s="790"/>
      <c r="BL27" s="790"/>
      <c r="BM27" s="790"/>
      <c r="BN27" s="790"/>
      <c r="BO27" s="790"/>
      <c r="BP27" s="790"/>
      <c r="BQ27" s="790"/>
      <c r="BR27" s="790"/>
      <c r="BS27" s="790"/>
      <c r="BT27" s="790"/>
      <c r="BU27" s="790"/>
      <c r="BV27" s="790"/>
      <c r="BW27" s="790"/>
      <c r="BX27" s="790"/>
      <c r="BY27" s="790"/>
      <c r="BZ27" s="790"/>
      <c r="CA27" s="790"/>
      <c r="CB27" s="790"/>
      <c r="CC27" s="790"/>
      <c r="CD27" s="790"/>
      <c r="CE27" s="790"/>
      <c r="CF27" s="790"/>
      <c r="CG27" s="790"/>
      <c r="CH27" s="790"/>
      <c r="CI27" s="790"/>
      <c r="CJ27" s="790"/>
      <c r="CK27" s="790"/>
      <c r="CL27" s="790"/>
      <c r="CM27" s="790"/>
      <c r="CN27" s="790"/>
      <c r="CO27" s="790"/>
      <c r="CP27" s="790"/>
      <c r="CQ27" s="790"/>
      <c r="CR27" s="790"/>
      <c r="CS27" s="790"/>
      <c r="CT27" s="790"/>
      <c r="CU27" s="790"/>
      <c r="CV27" s="790"/>
      <c r="CW27" s="790"/>
      <c r="CX27" s="790"/>
      <c r="CY27" s="790"/>
      <c r="CZ27" s="790"/>
      <c r="DA27" s="790"/>
      <c r="DB27" s="790"/>
      <c r="DC27" s="790"/>
      <c r="DD27" s="790"/>
      <c r="DE27" s="4"/>
      <c r="DF27" s="4"/>
      <c r="DG27" s="4"/>
      <c r="DH27" s="4"/>
    </row>
    <row r="28" spans="3:112" ht="7.5" customHeight="1">
      <c r="C28" s="812"/>
      <c r="D28" s="813"/>
      <c r="E28" s="813"/>
      <c r="F28" s="813"/>
      <c r="G28" s="813"/>
      <c r="H28" s="795"/>
      <c r="I28" s="795"/>
      <c r="J28" s="795"/>
      <c r="K28" s="795"/>
      <c r="L28" s="795"/>
      <c r="M28" s="795"/>
      <c r="N28" s="795"/>
      <c r="O28" s="795"/>
      <c r="P28" s="795"/>
      <c r="Q28" s="795"/>
      <c r="R28" s="795"/>
      <c r="S28" s="795"/>
      <c r="T28" s="795"/>
      <c r="U28" s="795"/>
      <c r="V28" s="795"/>
      <c r="W28" s="813"/>
      <c r="X28" s="813"/>
      <c r="Y28" s="813"/>
      <c r="Z28" s="813"/>
      <c r="AA28" s="817"/>
      <c r="AB28" s="5"/>
      <c r="AC28" s="5"/>
      <c r="AD28" s="812"/>
      <c r="AE28" s="813"/>
      <c r="AF28" s="813"/>
      <c r="AG28" s="813"/>
      <c r="AH28" s="813"/>
      <c r="AI28" s="795"/>
      <c r="AJ28" s="795"/>
      <c r="AK28" s="795"/>
      <c r="AL28" s="795"/>
      <c r="AM28" s="795"/>
      <c r="AN28" s="795"/>
      <c r="AO28" s="795"/>
      <c r="AP28" s="795"/>
      <c r="AQ28" s="795"/>
      <c r="AR28" s="795"/>
      <c r="AS28" s="795"/>
      <c r="AT28" s="795"/>
      <c r="AU28" s="795"/>
      <c r="AV28" s="795"/>
      <c r="AW28" s="795"/>
      <c r="AX28" s="813"/>
      <c r="AY28" s="813"/>
      <c r="AZ28" s="813"/>
      <c r="BA28" s="813"/>
      <c r="BB28" s="817"/>
      <c r="BE28" s="4"/>
      <c r="BF28" s="4"/>
      <c r="BG28" s="4"/>
      <c r="BH28" s="790" t="s">
        <v>406</v>
      </c>
      <c r="BI28" s="790"/>
      <c r="BJ28" s="790"/>
      <c r="BK28" s="790"/>
      <c r="BL28" s="790"/>
      <c r="BM28" s="790"/>
      <c r="BN28" s="790"/>
      <c r="BO28" s="790"/>
      <c r="BP28" s="790"/>
      <c r="BQ28" s="790"/>
      <c r="BR28" s="790"/>
      <c r="BS28" s="790"/>
      <c r="BT28" s="790"/>
      <c r="BU28" s="790"/>
      <c r="BV28" s="790"/>
      <c r="BW28" s="790"/>
      <c r="BX28" s="790"/>
      <c r="BY28" s="790"/>
      <c r="BZ28" s="790"/>
      <c r="CA28" s="790"/>
      <c r="CB28" s="790"/>
      <c r="CC28" s="790"/>
      <c r="CD28" s="790"/>
      <c r="CE28" s="790"/>
      <c r="CF28" s="790"/>
      <c r="CG28" s="790"/>
      <c r="CH28" s="790"/>
      <c r="CI28" s="790"/>
      <c r="CJ28" s="790"/>
      <c r="CK28" s="790"/>
      <c r="CL28" s="790"/>
      <c r="CM28" s="790"/>
      <c r="CN28" s="790"/>
      <c r="CO28" s="790"/>
      <c r="CP28" s="790"/>
      <c r="CQ28" s="790"/>
      <c r="CR28" s="790"/>
      <c r="CS28" s="790"/>
      <c r="CT28" s="790"/>
      <c r="CU28" s="790"/>
      <c r="CV28" s="790"/>
      <c r="CW28" s="790"/>
      <c r="CX28" s="790"/>
      <c r="CY28" s="790"/>
      <c r="CZ28" s="790"/>
      <c r="DA28" s="790"/>
      <c r="DB28" s="790"/>
      <c r="DC28" s="790"/>
      <c r="DD28" s="790"/>
      <c r="DE28" s="4"/>
      <c r="DF28" s="4"/>
      <c r="DG28" s="4"/>
      <c r="DH28" s="4"/>
    </row>
    <row r="29" spans="3:112" ht="7.5" customHeight="1">
      <c r="C29" s="806"/>
      <c r="D29" s="807"/>
      <c r="E29" s="807"/>
      <c r="F29" s="807"/>
      <c r="G29" s="807"/>
      <c r="H29" s="799"/>
      <c r="I29" s="799"/>
      <c r="J29" s="799"/>
      <c r="K29" s="799"/>
      <c r="L29" s="799"/>
      <c r="M29" s="799"/>
      <c r="N29" s="799"/>
      <c r="O29" s="799"/>
      <c r="P29" s="799"/>
      <c r="Q29" s="799"/>
      <c r="R29" s="799"/>
      <c r="S29" s="799"/>
      <c r="T29" s="799"/>
      <c r="U29" s="799"/>
      <c r="V29" s="799"/>
      <c r="W29" s="807"/>
      <c r="X29" s="807"/>
      <c r="Y29" s="807"/>
      <c r="Z29" s="807"/>
      <c r="AA29" s="814"/>
      <c r="AB29" s="72"/>
      <c r="AC29" s="72"/>
      <c r="AD29" s="806" t="s">
        <v>407</v>
      </c>
      <c r="AE29" s="807"/>
      <c r="AF29" s="807"/>
      <c r="AG29" s="807"/>
      <c r="AH29" s="807"/>
      <c r="AI29" s="799" t="s">
        <v>408</v>
      </c>
      <c r="AJ29" s="799"/>
      <c r="AK29" s="799"/>
      <c r="AL29" s="799"/>
      <c r="AM29" s="799"/>
      <c r="AN29" s="799" t="s">
        <v>409</v>
      </c>
      <c r="AO29" s="799"/>
      <c r="AP29" s="799"/>
      <c r="AQ29" s="799"/>
      <c r="AR29" s="799"/>
      <c r="AS29" s="799" t="s">
        <v>410</v>
      </c>
      <c r="AT29" s="799"/>
      <c r="AU29" s="799"/>
      <c r="AV29" s="799"/>
      <c r="AW29" s="799"/>
      <c r="AX29" s="807" t="s">
        <v>411</v>
      </c>
      <c r="AY29" s="807"/>
      <c r="AZ29" s="807"/>
      <c r="BA29" s="807"/>
      <c r="BB29" s="814"/>
      <c r="BE29" s="4"/>
      <c r="BF29" s="4"/>
      <c r="BG29" s="4"/>
      <c r="BH29" s="790"/>
      <c r="BI29" s="790"/>
      <c r="BJ29" s="790"/>
      <c r="BK29" s="790"/>
      <c r="BL29" s="790"/>
      <c r="BM29" s="790"/>
      <c r="BN29" s="790"/>
      <c r="BO29" s="790"/>
      <c r="BP29" s="790"/>
      <c r="BQ29" s="790"/>
      <c r="BR29" s="790"/>
      <c r="BS29" s="790"/>
      <c r="BT29" s="790"/>
      <c r="BU29" s="790"/>
      <c r="BV29" s="790"/>
      <c r="BW29" s="790"/>
      <c r="BX29" s="790"/>
      <c r="BY29" s="790"/>
      <c r="BZ29" s="790"/>
      <c r="CA29" s="790"/>
      <c r="CB29" s="790"/>
      <c r="CC29" s="790"/>
      <c r="CD29" s="790"/>
      <c r="CE29" s="790"/>
      <c r="CF29" s="790"/>
      <c r="CG29" s="790"/>
      <c r="CH29" s="790"/>
      <c r="CI29" s="790"/>
      <c r="CJ29" s="790"/>
      <c r="CK29" s="790"/>
      <c r="CL29" s="790"/>
      <c r="CM29" s="790"/>
      <c r="CN29" s="790"/>
      <c r="CO29" s="790"/>
      <c r="CP29" s="790"/>
      <c r="CQ29" s="790"/>
      <c r="CR29" s="790"/>
      <c r="CS29" s="790"/>
      <c r="CT29" s="790"/>
      <c r="CU29" s="790"/>
      <c r="CV29" s="790"/>
      <c r="CW29" s="790"/>
      <c r="CX29" s="790"/>
      <c r="CY29" s="790"/>
      <c r="CZ29" s="790"/>
      <c r="DA29" s="790"/>
      <c r="DB29" s="790"/>
      <c r="DC29" s="790"/>
      <c r="DD29" s="790"/>
      <c r="DE29" s="4"/>
      <c r="DF29" s="4"/>
      <c r="DG29" s="4"/>
      <c r="DH29" s="4"/>
    </row>
    <row r="30" spans="3:112" ht="7.5" customHeight="1">
      <c r="C30" s="808"/>
      <c r="D30" s="809"/>
      <c r="E30" s="809"/>
      <c r="F30" s="809"/>
      <c r="G30" s="809"/>
      <c r="H30" s="801"/>
      <c r="I30" s="801"/>
      <c r="J30" s="801"/>
      <c r="K30" s="801"/>
      <c r="L30" s="801"/>
      <c r="M30" s="801"/>
      <c r="N30" s="801"/>
      <c r="O30" s="801"/>
      <c r="P30" s="801"/>
      <c r="Q30" s="801"/>
      <c r="R30" s="801"/>
      <c r="S30" s="801"/>
      <c r="T30" s="801"/>
      <c r="U30" s="801"/>
      <c r="V30" s="801"/>
      <c r="W30" s="809"/>
      <c r="X30" s="809"/>
      <c r="Y30" s="809"/>
      <c r="Z30" s="809"/>
      <c r="AA30" s="815"/>
      <c r="AB30" s="72"/>
      <c r="AC30" s="72"/>
      <c r="AD30" s="808"/>
      <c r="AE30" s="809"/>
      <c r="AF30" s="809"/>
      <c r="AG30" s="809"/>
      <c r="AH30" s="809"/>
      <c r="AI30" s="801"/>
      <c r="AJ30" s="801"/>
      <c r="AK30" s="801"/>
      <c r="AL30" s="801"/>
      <c r="AM30" s="801"/>
      <c r="AN30" s="801"/>
      <c r="AO30" s="801"/>
      <c r="AP30" s="801"/>
      <c r="AQ30" s="801"/>
      <c r="AR30" s="801"/>
      <c r="AS30" s="801"/>
      <c r="AT30" s="801"/>
      <c r="AU30" s="801"/>
      <c r="AV30" s="801"/>
      <c r="AW30" s="801"/>
      <c r="AX30" s="809"/>
      <c r="AY30" s="809"/>
      <c r="AZ30" s="809"/>
      <c r="BA30" s="809"/>
      <c r="BB30" s="815"/>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row>
    <row r="31" spans="3:112" ht="7.5" customHeight="1">
      <c r="C31" s="810"/>
      <c r="D31" s="811"/>
      <c r="E31" s="811"/>
      <c r="F31" s="811"/>
      <c r="G31" s="811"/>
      <c r="H31" s="794"/>
      <c r="I31" s="794"/>
      <c r="J31" s="794"/>
      <c r="K31" s="794"/>
      <c r="L31" s="794"/>
      <c r="M31" s="794"/>
      <c r="N31" s="794"/>
      <c r="O31" s="794"/>
      <c r="P31" s="794"/>
      <c r="Q31" s="794"/>
      <c r="R31" s="794"/>
      <c r="S31" s="794"/>
      <c r="T31" s="794"/>
      <c r="U31" s="794"/>
      <c r="V31" s="794"/>
      <c r="W31" s="811"/>
      <c r="X31" s="811"/>
      <c r="Y31" s="811"/>
      <c r="Z31" s="811"/>
      <c r="AA31" s="816"/>
      <c r="AB31" s="5"/>
      <c r="AC31" s="5"/>
      <c r="AD31" s="810" t="s">
        <v>412</v>
      </c>
      <c r="AE31" s="811"/>
      <c r="AF31" s="811"/>
      <c r="AG31" s="811"/>
      <c r="AH31" s="811"/>
      <c r="AI31" s="794" t="s">
        <v>413</v>
      </c>
      <c r="AJ31" s="794"/>
      <c r="AK31" s="794"/>
      <c r="AL31" s="794"/>
      <c r="AM31" s="794"/>
      <c r="AN31" s="794" t="s">
        <v>414</v>
      </c>
      <c r="AO31" s="794"/>
      <c r="AP31" s="794"/>
      <c r="AQ31" s="794"/>
      <c r="AR31" s="794"/>
      <c r="AS31" s="794" t="s">
        <v>415</v>
      </c>
      <c r="AT31" s="794"/>
      <c r="AU31" s="794"/>
      <c r="AV31" s="794"/>
      <c r="AW31" s="794"/>
      <c r="AX31" s="811" t="s">
        <v>416</v>
      </c>
      <c r="AY31" s="811"/>
      <c r="AZ31" s="811"/>
      <c r="BA31" s="811"/>
      <c r="BB31" s="81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row>
    <row r="32" spans="3:112" ht="7.5" customHeight="1">
      <c r="C32" s="812"/>
      <c r="D32" s="813"/>
      <c r="E32" s="813"/>
      <c r="F32" s="813"/>
      <c r="G32" s="813"/>
      <c r="H32" s="795"/>
      <c r="I32" s="795"/>
      <c r="J32" s="795"/>
      <c r="K32" s="795"/>
      <c r="L32" s="795"/>
      <c r="M32" s="795"/>
      <c r="N32" s="795"/>
      <c r="O32" s="795"/>
      <c r="P32" s="795"/>
      <c r="Q32" s="795"/>
      <c r="R32" s="795"/>
      <c r="S32" s="795"/>
      <c r="T32" s="795"/>
      <c r="U32" s="795"/>
      <c r="V32" s="795"/>
      <c r="W32" s="813"/>
      <c r="X32" s="813"/>
      <c r="Y32" s="813"/>
      <c r="Z32" s="813"/>
      <c r="AA32" s="817"/>
      <c r="AB32" s="5"/>
      <c r="AC32" s="5"/>
      <c r="AD32" s="812"/>
      <c r="AE32" s="813"/>
      <c r="AF32" s="813"/>
      <c r="AG32" s="813"/>
      <c r="AH32" s="813"/>
      <c r="AI32" s="795"/>
      <c r="AJ32" s="795"/>
      <c r="AK32" s="795"/>
      <c r="AL32" s="795"/>
      <c r="AM32" s="795"/>
      <c r="AN32" s="795"/>
      <c r="AO32" s="795"/>
      <c r="AP32" s="795"/>
      <c r="AQ32" s="795"/>
      <c r="AR32" s="795"/>
      <c r="AS32" s="795"/>
      <c r="AT32" s="795"/>
      <c r="AU32" s="795"/>
      <c r="AV32" s="795"/>
      <c r="AW32" s="795"/>
      <c r="AX32" s="813"/>
      <c r="AY32" s="813"/>
      <c r="AZ32" s="813"/>
      <c r="BA32" s="813"/>
      <c r="BB32" s="817"/>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row>
    <row r="33" spans="3:112" ht="7.5" customHeight="1">
      <c r="C33" s="806" t="s">
        <v>417</v>
      </c>
      <c r="D33" s="807"/>
      <c r="E33" s="807"/>
      <c r="F33" s="807"/>
      <c r="G33" s="807"/>
      <c r="H33" s="799" t="s">
        <v>418</v>
      </c>
      <c r="I33" s="799"/>
      <c r="J33" s="799"/>
      <c r="K33" s="799"/>
      <c r="L33" s="799"/>
      <c r="M33" s="799" t="s">
        <v>419</v>
      </c>
      <c r="N33" s="799"/>
      <c r="O33" s="799"/>
      <c r="P33" s="799"/>
      <c r="Q33" s="799"/>
      <c r="R33" s="799" t="s">
        <v>420</v>
      </c>
      <c r="S33" s="799"/>
      <c r="T33" s="799"/>
      <c r="U33" s="799"/>
      <c r="V33" s="799"/>
      <c r="W33" s="807" t="s">
        <v>421</v>
      </c>
      <c r="X33" s="807"/>
      <c r="Y33" s="807"/>
      <c r="Z33" s="807"/>
      <c r="AA33" s="814"/>
      <c r="AB33" s="72"/>
      <c r="AC33" s="72"/>
      <c r="AD33" s="806"/>
      <c r="AE33" s="807"/>
      <c r="AF33" s="807"/>
      <c r="AG33" s="807"/>
      <c r="AH33" s="807"/>
      <c r="AI33" s="799"/>
      <c r="AJ33" s="799"/>
      <c r="AK33" s="799"/>
      <c r="AL33" s="799"/>
      <c r="AM33" s="799"/>
      <c r="AN33" s="799"/>
      <c r="AO33" s="799"/>
      <c r="AP33" s="799"/>
      <c r="AQ33" s="799"/>
      <c r="AR33" s="799"/>
      <c r="AS33" s="799"/>
      <c r="AT33" s="799"/>
      <c r="AU33" s="799"/>
      <c r="AV33" s="799"/>
      <c r="AW33" s="799"/>
      <c r="AX33" s="807"/>
      <c r="AY33" s="807"/>
      <c r="AZ33" s="807"/>
      <c r="BA33" s="807"/>
      <c r="BB33" s="81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row>
    <row r="34" spans="3:112" ht="7.5" customHeight="1">
      <c r="C34" s="808"/>
      <c r="D34" s="809"/>
      <c r="E34" s="809"/>
      <c r="F34" s="809"/>
      <c r="G34" s="809"/>
      <c r="H34" s="801"/>
      <c r="I34" s="801"/>
      <c r="J34" s="801"/>
      <c r="K34" s="801"/>
      <c r="L34" s="801"/>
      <c r="M34" s="801"/>
      <c r="N34" s="801"/>
      <c r="O34" s="801"/>
      <c r="P34" s="801"/>
      <c r="Q34" s="801"/>
      <c r="R34" s="801"/>
      <c r="S34" s="801"/>
      <c r="T34" s="801"/>
      <c r="U34" s="801"/>
      <c r="V34" s="801"/>
      <c r="W34" s="809"/>
      <c r="X34" s="809"/>
      <c r="Y34" s="809"/>
      <c r="Z34" s="809"/>
      <c r="AA34" s="815"/>
      <c r="AB34" s="72"/>
      <c r="AC34" s="72"/>
      <c r="AD34" s="808"/>
      <c r="AE34" s="809"/>
      <c r="AF34" s="809"/>
      <c r="AG34" s="809"/>
      <c r="AH34" s="809"/>
      <c r="AI34" s="801"/>
      <c r="AJ34" s="801"/>
      <c r="AK34" s="801"/>
      <c r="AL34" s="801"/>
      <c r="AM34" s="801"/>
      <c r="AN34" s="801"/>
      <c r="AO34" s="801"/>
      <c r="AP34" s="801"/>
      <c r="AQ34" s="801"/>
      <c r="AR34" s="801"/>
      <c r="AS34" s="801"/>
      <c r="AT34" s="801"/>
      <c r="AU34" s="801"/>
      <c r="AV34" s="801"/>
      <c r="AW34" s="801"/>
      <c r="AX34" s="809"/>
      <c r="AY34" s="809"/>
      <c r="AZ34" s="809"/>
      <c r="BA34" s="809"/>
      <c r="BB34" s="815"/>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row>
    <row r="35" spans="3:112" ht="7.5" customHeight="1">
      <c r="C35" s="810" t="s">
        <v>422</v>
      </c>
      <c r="D35" s="811"/>
      <c r="E35" s="811"/>
      <c r="F35" s="811"/>
      <c r="G35" s="811"/>
      <c r="H35" s="794" t="s">
        <v>423</v>
      </c>
      <c r="I35" s="794"/>
      <c r="J35" s="794"/>
      <c r="K35" s="794"/>
      <c r="L35" s="794"/>
      <c r="M35" s="794" t="s">
        <v>424</v>
      </c>
      <c r="N35" s="794"/>
      <c r="O35" s="794"/>
      <c r="P35" s="794"/>
      <c r="Q35" s="794"/>
      <c r="R35" s="794" t="s">
        <v>425</v>
      </c>
      <c r="S35" s="794"/>
      <c r="T35" s="794"/>
      <c r="U35" s="794"/>
      <c r="V35" s="794"/>
      <c r="W35" s="811" t="s">
        <v>426</v>
      </c>
      <c r="X35" s="811"/>
      <c r="Y35" s="811"/>
      <c r="Z35" s="811"/>
      <c r="AA35" s="816"/>
      <c r="AB35" s="5"/>
      <c r="AC35" s="5"/>
      <c r="AD35" s="810"/>
      <c r="AE35" s="811"/>
      <c r="AF35" s="811"/>
      <c r="AG35" s="811"/>
      <c r="AH35" s="811"/>
      <c r="AI35" s="794"/>
      <c r="AJ35" s="794"/>
      <c r="AK35" s="794"/>
      <c r="AL35" s="794"/>
      <c r="AM35" s="794"/>
      <c r="AN35" s="794"/>
      <c r="AO35" s="794"/>
      <c r="AP35" s="794"/>
      <c r="AQ35" s="794"/>
      <c r="AR35" s="794"/>
      <c r="AS35" s="794"/>
      <c r="AT35" s="794"/>
      <c r="AU35" s="794"/>
      <c r="AV35" s="794"/>
      <c r="AW35" s="794"/>
      <c r="AX35" s="811"/>
      <c r="AY35" s="811"/>
      <c r="AZ35" s="811"/>
      <c r="BA35" s="811"/>
      <c r="BB35" s="81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row>
    <row r="36" spans="3:112" ht="7.5" customHeight="1">
      <c r="C36" s="812"/>
      <c r="D36" s="813"/>
      <c r="E36" s="813"/>
      <c r="F36" s="813"/>
      <c r="G36" s="813"/>
      <c r="H36" s="795"/>
      <c r="I36" s="795"/>
      <c r="J36" s="795"/>
      <c r="K36" s="795"/>
      <c r="L36" s="795"/>
      <c r="M36" s="795"/>
      <c r="N36" s="795"/>
      <c r="O36" s="795"/>
      <c r="P36" s="795"/>
      <c r="Q36" s="795"/>
      <c r="R36" s="795"/>
      <c r="S36" s="795"/>
      <c r="T36" s="795"/>
      <c r="U36" s="795"/>
      <c r="V36" s="795"/>
      <c r="W36" s="813"/>
      <c r="X36" s="813"/>
      <c r="Y36" s="813"/>
      <c r="Z36" s="813"/>
      <c r="AA36" s="817"/>
      <c r="AB36" s="5"/>
      <c r="AC36" s="5"/>
      <c r="AD36" s="812"/>
      <c r="AE36" s="813"/>
      <c r="AF36" s="813"/>
      <c r="AG36" s="813"/>
      <c r="AH36" s="813"/>
      <c r="AI36" s="795"/>
      <c r="AJ36" s="795"/>
      <c r="AK36" s="795"/>
      <c r="AL36" s="795"/>
      <c r="AM36" s="795"/>
      <c r="AN36" s="795"/>
      <c r="AO36" s="795"/>
      <c r="AP36" s="795"/>
      <c r="AQ36" s="795"/>
      <c r="AR36" s="795"/>
      <c r="AS36" s="795"/>
      <c r="AT36" s="795"/>
      <c r="AU36" s="795"/>
      <c r="AV36" s="795"/>
      <c r="AW36" s="795"/>
      <c r="AX36" s="813"/>
      <c r="AY36" s="813"/>
      <c r="AZ36" s="813"/>
      <c r="BA36" s="813"/>
      <c r="BB36" s="817"/>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row>
    <row r="37" spans="3:112" ht="7.5" customHeight="1">
      <c r="C37" s="806" t="s">
        <v>427</v>
      </c>
      <c r="D37" s="807"/>
      <c r="E37" s="807"/>
      <c r="F37" s="807"/>
      <c r="G37" s="807"/>
      <c r="H37" s="799"/>
      <c r="I37" s="799"/>
      <c r="J37" s="799"/>
      <c r="K37" s="799"/>
      <c r="L37" s="799"/>
      <c r="M37" s="799" t="s">
        <v>428</v>
      </c>
      <c r="N37" s="799"/>
      <c r="O37" s="799"/>
      <c r="P37" s="799"/>
      <c r="Q37" s="799"/>
      <c r="R37" s="799"/>
      <c r="S37" s="799"/>
      <c r="T37" s="799"/>
      <c r="U37" s="799"/>
      <c r="V37" s="799"/>
      <c r="W37" s="807" t="s">
        <v>429</v>
      </c>
      <c r="X37" s="807"/>
      <c r="Y37" s="807"/>
      <c r="Z37" s="807"/>
      <c r="AA37" s="814"/>
      <c r="AB37" s="72"/>
      <c r="AC37" s="72"/>
      <c r="AD37" s="806"/>
      <c r="AE37" s="807"/>
      <c r="AF37" s="807"/>
      <c r="AG37" s="807"/>
      <c r="AH37" s="807"/>
      <c r="AI37" s="799"/>
      <c r="AJ37" s="799"/>
      <c r="AK37" s="799"/>
      <c r="AL37" s="799"/>
      <c r="AM37" s="799"/>
      <c r="AN37" s="799"/>
      <c r="AO37" s="799"/>
      <c r="AP37" s="799"/>
      <c r="AQ37" s="799"/>
      <c r="AR37" s="799"/>
      <c r="AS37" s="799"/>
      <c r="AT37" s="799"/>
      <c r="AU37" s="799"/>
      <c r="AV37" s="799"/>
      <c r="AW37" s="799"/>
      <c r="AX37" s="807"/>
      <c r="AY37" s="807"/>
      <c r="AZ37" s="807"/>
      <c r="BA37" s="807"/>
      <c r="BB37" s="81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row>
    <row r="38" spans="3:112" ht="7.5" customHeight="1">
      <c r="C38" s="808"/>
      <c r="D38" s="809"/>
      <c r="E38" s="809"/>
      <c r="F38" s="809"/>
      <c r="G38" s="809"/>
      <c r="H38" s="801"/>
      <c r="I38" s="801"/>
      <c r="J38" s="801"/>
      <c r="K38" s="801"/>
      <c r="L38" s="801"/>
      <c r="M38" s="801"/>
      <c r="N38" s="801"/>
      <c r="O38" s="801"/>
      <c r="P38" s="801"/>
      <c r="Q38" s="801"/>
      <c r="R38" s="801"/>
      <c r="S38" s="801"/>
      <c r="T38" s="801"/>
      <c r="U38" s="801"/>
      <c r="V38" s="801"/>
      <c r="W38" s="809"/>
      <c r="X38" s="809"/>
      <c r="Y38" s="809"/>
      <c r="Z38" s="809"/>
      <c r="AA38" s="815"/>
      <c r="AB38" s="72"/>
      <c r="AC38" s="72"/>
      <c r="AD38" s="808"/>
      <c r="AE38" s="809"/>
      <c r="AF38" s="809"/>
      <c r="AG38" s="809"/>
      <c r="AH38" s="809"/>
      <c r="AI38" s="801"/>
      <c r="AJ38" s="801"/>
      <c r="AK38" s="801"/>
      <c r="AL38" s="801"/>
      <c r="AM38" s="801"/>
      <c r="AN38" s="801"/>
      <c r="AO38" s="801"/>
      <c r="AP38" s="801"/>
      <c r="AQ38" s="801"/>
      <c r="AR38" s="801"/>
      <c r="AS38" s="801"/>
      <c r="AT38" s="801"/>
      <c r="AU38" s="801"/>
      <c r="AV38" s="801"/>
      <c r="AW38" s="801"/>
      <c r="AX38" s="809"/>
      <c r="AY38" s="809"/>
      <c r="AZ38" s="809"/>
      <c r="BA38" s="809"/>
      <c r="BB38" s="815"/>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row>
    <row r="39" spans="3:112" ht="7.5" customHeight="1">
      <c r="C39" s="810" t="s">
        <v>430</v>
      </c>
      <c r="D39" s="811"/>
      <c r="E39" s="811"/>
      <c r="F39" s="811"/>
      <c r="G39" s="811"/>
      <c r="H39" s="794"/>
      <c r="I39" s="794"/>
      <c r="J39" s="794"/>
      <c r="K39" s="794"/>
      <c r="L39" s="794"/>
      <c r="M39" s="794" t="s">
        <v>431</v>
      </c>
      <c r="N39" s="794"/>
      <c r="O39" s="794"/>
      <c r="P39" s="794"/>
      <c r="Q39" s="794"/>
      <c r="R39" s="794"/>
      <c r="S39" s="794"/>
      <c r="T39" s="794"/>
      <c r="U39" s="794"/>
      <c r="V39" s="794"/>
      <c r="W39" s="811" t="s">
        <v>432</v>
      </c>
      <c r="X39" s="811"/>
      <c r="Y39" s="811"/>
      <c r="Z39" s="811"/>
      <c r="AA39" s="816"/>
      <c r="AB39" s="5"/>
      <c r="AC39" s="5"/>
      <c r="AD39" s="810"/>
      <c r="AE39" s="811"/>
      <c r="AF39" s="811"/>
      <c r="AG39" s="811"/>
      <c r="AH39" s="811"/>
      <c r="AI39" s="794"/>
      <c r="AJ39" s="794"/>
      <c r="AK39" s="794"/>
      <c r="AL39" s="794"/>
      <c r="AM39" s="794"/>
      <c r="AN39" s="794"/>
      <c r="AO39" s="794"/>
      <c r="AP39" s="794"/>
      <c r="AQ39" s="794"/>
      <c r="AR39" s="794"/>
      <c r="AS39" s="794"/>
      <c r="AT39" s="794"/>
      <c r="AU39" s="794"/>
      <c r="AV39" s="794"/>
      <c r="AW39" s="794"/>
      <c r="AX39" s="811"/>
      <c r="AY39" s="811"/>
      <c r="AZ39" s="811"/>
      <c r="BA39" s="811"/>
      <c r="BB39" s="81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row>
    <row r="40" spans="3:112" ht="7.5" customHeight="1">
      <c r="C40" s="812"/>
      <c r="D40" s="813"/>
      <c r="E40" s="813"/>
      <c r="F40" s="813"/>
      <c r="G40" s="813"/>
      <c r="H40" s="795"/>
      <c r="I40" s="795"/>
      <c r="J40" s="795"/>
      <c r="K40" s="795"/>
      <c r="L40" s="795"/>
      <c r="M40" s="795"/>
      <c r="N40" s="795"/>
      <c r="O40" s="795"/>
      <c r="P40" s="795"/>
      <c r="Q40" s="795"/>
      <c r="R40" s="795"/>
      <c r="S40" s="795"/>
      <c r="T40" s="795"/>
      <c r="U40" s="795"/>
      <c r="V40" s="795"/>
      <c r="W40" s="813"/>
      <c r="X40" s="813"/>
      <c r="Y40" s="813"/>
      <c r="Z40" s="813"/>
      <c r="AA40" s="817"/>
      <c r="AB40" s="5"/>
      <c r="AC40" s="5"/>
      <c r="AD40" s="812"/>
      <c r="AE40" s="813"/>
      <c r="AF40" s="813"/>
      <c r="AG40" s="813"/>
      <c r="AH40" s="813"/>
      <c r="AI40" s="795"/>
      <c r="AJ40" s="795"/>
      <c r="AK40" s="795"/>
      <c r="AL40" s="795"/>
      <c r="AM40" s="795"/>
      <c r="AN40" s="795"/>
      <c r="AO40" s="795"/>
      <c r="AP40" s="795"/>
      <c r="AQ40" s="795"/>
      <c r="AR40" s="795"/>
      <c r="AS40" s="795"/>
      <c r="AT40" s="795"/>
      <c r="AU40" s="795"/>
      <c r="AV40" s="795"/>
      <c r="AW40" s="795"/>
      <c r="AX40" s="813"/>
      <c r="AY40" s="813"/>
      <c r="AZ40" s="813"/>
      <c r="BA40" s="813"/>
      <c r="BB40" s="817"/>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row>
    <row r="41" spans="3:112" ht="7.5" customHeight="1">
      <c r="C41" s="806" t="s">
        <v>433</v>
      </c>
      <c r="D41" s="807"/>
      <c r="E41" s="807"/>
      <c r="F41" s="807"/>
      <c r="G41" s="807"/>
      <c r="H41" s="799" t="s">
        <v>434</v>
      </c>
      <c r="I41" s="799"/>
      <c r="J41" s="799"/>
      <c r="K41" s="799"/>
      <c r="L41" s="799"/>
      <c r="M41" s="799" t="s">
        <v>435</v>
      </c>
      <c r="N41" s="799"/>
      <c r="O41" s="799"/>
      <c r="P41" s="799"/>
      <c r="Q41" s="799"/>
      <c r="R41" s="799" t="s">
        <v>436</v>
      </c>
      <c r="S41" s="799"/>
      <c r="T41" s="799"/>
      <c r="U41" s="799"/>
      <c r="V41" s="799"/>
      <c r="W41" s="807" t="s">
        <v>437</v>
      </c>
      <c r="X41" s="807"/>
      <c r="Y41" s="807"/>
      <c r="Z41" s="807"/>
      <c r="AA41" s="814"/>
      <c r="AB41" s="72"/>
      <c r="AC41" s="72"/>
      <c r="AD41" s="806"/>
      <c r="AE41" s="807"/>
      <c r="AF41" s="807"/>
      <c r="AG41" s="807"/>
      <c r="AH41" s="807"/>
      <c r="AI41" s="799"/>
      <c r="AJ41" s="799"/>
      <c r="AK41" s="799"/>
      <c r="AL41" s="799"/>
      <c r="AM41" s="799"/>
      <c r="AN41" s="799"/>
      <c r="AO41" s="799"/>
      <c r="AP41" s="799"/>
      <c r="AQ41" s="799"/>
      <c r="AR41" s="799"/>
      <c r="AS41" s="799"/>
      <c r="AT41" s="799"/>
      <c r="AU41" s="799"/>
      <c r="AV41" s="799"/>
      <c r="AW41" s="799"/>
      <c r="AX41" s="807"/>
      <c r="AY41" s="807"/>
      <c r="AZ41" s="807"/>
      <c r="BA41" s="807"/>
      <c r="BB41" s="81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row>
    <row r="42" spans="3:112" ht="7.5" customHeight="1">
      <c r="C42" s="808"/>
      <c r="D42" s="809"/>
      <c r="E42" s="809"/>
      <c r="F42" s="809"/>
      <c r="G42" s="809"/>
      <c r="H42" s="801"/>
      <c r="I42" s="801"/>
      <c r="J42" s="801"/>
      <c r="K42" s="801"/>
      <c r="L42" s="801"/>
      <c r="M42" s="801"/>
      <c r="N42" s="801"/>
      <c r="O42" s="801"/>
      <c r="P42" s="801"/>
      <c r="Q42" s="801"/>
      <c r="R42" s="801"/>
      <c r="S42" s="801"/>
      <c r="T42" s="801"/>
      <c r="U42" s="801"/>
      <c r="V42" s="801"/>
      <c r="W42" s="809"/>
      <c r="X42" s="809"/>
      <c r="Y42" s="809"/>
      <c r="Z42" s="809"/>
      <c r="AA42" s="815"/>
      <c r="AB42" s="72"/>
      <c r="AC42" s="72"/>
      <c r="AD42" s="808"/>
      <c r="AE42" s="809"/>
      <c r="AF42" s="809"/>
      <c r="AG42" s="809"/>
      <c r="AH42" s="809"/>
      <c r="AI42" s="801"/>
      <c r="AJ42" s="801"/>
      <c r="AK42" s="801"/>
      <c r="AL42" s="801"/>
      <c r="AM42" s="801"/>
      <c r="AN42" s="801"/>
      <c r="AO42" s="801"/>
      <c r="AP42" s="801"/>
      <c r="AQ42" s="801"/>
      <c r="AR42" s="801"/>
      <c r="AS42" s="801"/>
      <c r="AT42" s="801"/>
      <c r="AU42" s="801"/>
      <c r="AV42" s="801"/>
      <c r="AW42" s="801"/>
      <c r="AX42" s="809"/>
      <c r="AY42" s="809"/>
      <c r="AZ42" s="809"/>
      <c r="BA42" s="809"/>
      <c r="BB42" s="815"/>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row>
    <row r="43" spans="3:112" ht="7.5" customHeight="1">
      <c r="C43" s="810" t="s">
        <v>438</v>
      </c>
      <c r="D43" s="811"/>
      <c r="E43" s="811"/>
      <c r="F43" s="811"/>
      <c r="G43" s="811"/>
      <c r="H43" s="794" t="s">
        <v>439</v>
      </c>
      <c r="I43" s="794"/>
      <c r="J43" s="794"/>
      <c r="K43" s="794"/>
      <c r="L43" s="794"/>
      <c r="M43" s="794" t="s">
        <v>440</v>
      </c>
      <c r="N43" s="794"/>
      <c r="O43" s="794"/>
      <c r="P43" s="794"/>
      <c r="Q43" s="794"/>
      <c r="R43" s="794" t="s">
        <v>441</v>
      </c>
      <c r="S43" s="794"/>
      <c r="T43" s="794"/>
      <c r="U43" s="794"/>
      <c r="V43" s="794"/>
      <c r="W43" s="811" t="s">
        <v>442</v>
      </c>
      <c r="X43" s="811"/>
      <c r="Y43" s="811"/>
      <c r="Z43" s="811"/>
      <c r="AA43" s="816"/>
      <c r="AB43" s="5"/>
      <c r="AC43" s="5"/>
      <c r="AD43" s="810"/>
      <c r="AE43" s="811"/>
      <c r="AF43" s="811"/>
      <c r="AG43" s="811"/>
      <c r="AH43" s="811"/>
      <c r="AI43" s="794"/>
      <c r="AJ43" s="794"/>
      <c r="AK43" s="794"/>
      <c r="AL43" s="794"/>
      <c r="AM43" s="794"/>
      <c r="AN43" s="794"/>
      <c r="AO43" s="794"/>
      <c r="AP43" s="794"/>
      <c r="AQ43" s="794"/>
      <c r="AR43" s="794"/>
      <c r="AS43" s="794"/>
      <c r="AT43" s="794"/>
      <c r="AU43" s="794"/>
      <c r="AV43" s="794"/>
      <c r="AW43" s="794"/>
      <c r="AX43" s="811"/>
      <c r="AY43" s="811"/>
      <c r="AZ43" s="811"/>
      <c r="BA43" s="811"/>
      <c r="BB43" s="81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row>
    <row r="44" spans="3:112" ht="7.5" customHeight="1">
      <c r="C44" s="812"/>
      <c r="D44" s="813"/>
      <c r="E44" s="813"/>
      <c r="F44" s="813"/>
      <c r="G44" s="813"/>
      <c r="H44" s="795"/>
      <c r="I44" s="795"/>
      <c r="J44" s="795"/>
      <c r="K44" s="795"/>
      <c r="L44" s="795"/>
      <c r="M44" s="795"/>
      <c r="N44" s="795"/>
      <c r="O44" s="795"/>
      <c r="P44" s="795"/>
      <c r="Q44" s="795"/>
      <c r="R44" s="795"/>
      <c r="S44" s="795"/>
      <c r="T44" s="795"/>
      <c r="U44" s="795"/>
      <c r="V44" s="795"/>
      <c r="W44" s="813"/>
      <c r="X44" s="813"/>
      <c r="Y44" s="813"/>
      <c r="Z44" s="813"/>
      <c r="AA44" s="817"/>
      <c r="AB44" s="5"/>
      <c r="AC44" s="5"/>
      <c r="AD44" s="812"/>
      <c r="AE44" s="813"/>
      <c r="AF44" s="813"/>
      <c r="AG44" s="813"/>
      <c r="AH44" s="813"/>
      <c r="AI44" s="795"/>
      <c r="AJ44" s="795"/>
      <c r="AK44" s="795"/>
      <c r="AL44" s="795"/>
      <c r="AM44" s="795"/>
      <c r="AN44" s="795"/>
      <c r="AO44" s="795"/>
      <c r="AP44" s="795"/>
      <c r="AQ44" s="795"/>
      <c r="AR44" s="795"/>
      <c r="AS44" s="795"/>
      <c r="AT44" s="795"/>
      <c r="AU44" s="795"/>
      <c r="AV44" s="795"/>
      <c r="AW44" s="795"/>
      <c r="AX44" s="813"/>
      <c r="AY44" s="813"/>
      <c r="AZ44" s="813"/>
      <c r="BA44" s="813"/>
      <c r="BB44" s="817"/>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row>
    <row r="45" spans="3:112" ht="7.5" customHeight="1">
      <c r="C45" s="806" t="s">
        <v>443</v>
      </c>
      <c r="D45" s="807"/>
      <c r="E45" s="807"/>
      <c r="F45" s="807"/>
      <c r="G45" s="807"/>
      <c r="H45" s="799" t="s">
        <v>444</v>
      </c>
      <c r="I45" s="799"/>
      <c r="J45" s="799"/>
      <c r="K45" s="799"/>
      <c r="L45" s="799"/>
      <c r="M45" s="799" t="s">
        <v>445</v>
      </c>
      <c r="N45" s="799"/>
      <c r="O45" s="799"/>
      <c r="P45" s="799"/>
      <c r="Q45" s="799"/>
      <c r="R45" s="799"/>
      <c r="S45" s="799"/>
      <c r="T45" s="799"/>
      <c r="U45" s="799"/>
      <c r="V45" s="799"/>
      <c r="W45" s="807"/>
      <c r="X45" s="807"/>
      <c r="Y45" s="807"/>
      <c r="Z45" s="807"/>
      <c r="AA45" s="814"/>
      <c r="AB45" s="72"/>
      <c r="AC45" s="72"/>
      <c r="AD45" s="806"/>
      <c r="AE45" s="807"/>
      <c r="AF45" s="807"/>
      <c r="AG45" s="807"/>
      <c r="AH45" s="807"/>
      <c r="AI45" s="799"/>
      <c r="AJ45" s="799"/>
      <c r="AK45" s="799"/>
      <c r="AL45" s="799"/>
      <c r="AM45" s="799"/>
      <c r="AN45" s="799"/>
      <c r="AO45" s="799"/>
      <c r="AP45" s="799"/>
      <c r="AQ45" s="799"/>
      <c r="AR45" s="799"/>
      <c r="AS45" s="799"/>
      <c r="AT45" s="799"/>
      <c r="AU45" s="799"/>
      <c r="AV45" s="799"/>
      <c r="AW45" s="799"/>
      <c r="AX45" s="807"/>
      <c r="AY45" s="807"/>
      <c r="AZ45" s="807"/>
      <c r="BA45" s="807"/>
      <c r="BB45" s="81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row>
    <row r="46" spans="3:112" ht="7.5" customHeight="1">
      <c r="C46" s="808"/>
      <c r="D46" s="809"/>
      <c r="E46" s="809"/>
      <c r="F46" s="809"/>
      <c r="G46" s="809"/>
      <c r="H46" s="801"/>
      <c r="I46" s="801"/>
      <c r="J46" s="801"/>
      <c r="K46" s="801"/>
      <c r="L46" s="801"/>
      <c r="M46" s="801"/>
      <c r="N46" s="801"/>
      <c r="O46" s="801"/>
      <c r="P46" s="801"/>
      <c r="Q46" s="801"/>
      <c r="R46" s="801"/>
      <c r="S46" s="801"/>
      <c r="T46" s="801"/>
      <c r="U46" s="801"/>
      <c r="V46" s="801"/>
      <c r="W46" s="809"/>
      <c r="X46" s="809"/>
      <c r="Y46" s="809"/>
      <c r="Z46" s="809"/>
      <c r="AA46" s="815"/>
      <c r="AB46" s="72"/>
      <c r="AC46" s="72"/>
      <c r="AD46" s="808"/>
      <c r="AE46" s="809"/>
      <c r="AF46" s="809"/>
      <c r="AG46" s="809"/>
      <c r="AH46" s="809"/>
      <c r="AI46" s="801"/>
      <c r="AJ46" s="801"/>
      <c r="AK46" s="801"/>
      <c r="AL46" s="801"/>
      <c r="AM46" s="801"/>
      <c r="AN46" s="801"/>
      <c r="AO46" s="801"/>
      <c r="AP46" s="801"/>
      <c r="AQ46" s="801"/>
      <c r="AR46" s="801"/>
      <c r="AS46" s="801"/>
      <c r="AT46" s="801"/>
      <c r="AU46" s="801"/>
      <c r="AV46" s="801"/>
      <c r="AW46" s="801"/>
      <c r="AX46" s="809"/>
      <c r="AY46" s="809"/>
      <c r="AZ46" s="809"/>
      <c r="BA46" s="809"/>
      <c r="BB46" s="815"/>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row>
    <row r="47" spans="3:112" ht="7.5" customHeight="1">
      <c r="C47" s="810" t="s">
        <v>446</v>
      </c>
      <c r="D47" s="811"/>
      <c r="E47" s="811"/>
      <c r="F47" s="811"/>
      <c r="G47" s="811"/>
      <c r="H47" s="794" t="s">
        <v>309</v>
      </c>
      <c r="I47" s="794"/>
      <c r="J47" s="794"/>
      <c r="K47" s="794"/>
      <c r="L47" s="794"/>
      <c r="M47" s="794" t="s">
        <v>447</v>
      </c>
      <c r="N47" s="794"/>
      <c r="O47" s="794"/>
      <c r="P47" s="794"/>
      <c r="Q47" s="794"/>
      <c r="R47" s="794"/>
      <c r="S47" s="794"/>
      <c r="T47" s="794"/>
      <c r="U47" s="794"/>
      <c r="V47" s="794"/>
      <c r="W47" s="811"/>
      <c r="X47" s="811"/>
      <c r="Y47" s="811"/>
      <c r="Z47" s="811"/>
      <c r="AA47" s="816"/>
      <c r="AB47" s="5"/>
      <c r="AC47" s="5"/>
      <c r="AD47" s="810"/>
      <c r="AE47" s="811"/>
      <c r="AF47" s="811"/>
      <c r="AG47" s="811"/>
      <c r="AH47" s="811"/>
      <c r="AI47" s="794"/>
      <c r="AJ47" s="794"/>
      <c r="AK47" s="794"/>
      <c r="AL47" s="794"/>
      <c r="AM47" s="794"/>
      <c r="AN47" s="794"/>
      <c r="AO47" s="794"/>
      <c r="AP47" s="794"/>
      <c r="AQ47" s="794"/>
      <c r="AR47" s="794"/>
      <c r="AS47" s="794"/>
      <c r="AT47" s="794"/>
      <c r="AU47" s="794"/>
      <c r="AV47" s="794"/>
      <c r="AW47" s="794"/>
      <c r="AX47" s="811"/>
      <c r="AY47" s="811"/>
      <c r="AZ47" s="811"/>
      <c r="BA47" s="811"/>
      <c r="BB47" s="81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row>
    <row r="48" spans="3:112" ht="7.5" customHeight="1">
      <c r="C48" s="812"/>
      <c r="D48" s="813"/>
      <c r="E48" s="813"/>
      <c r="F48" s="813"/>
      <c r="G48" s="813"/>
      <c r="H48" s="795"/>
      <c r="I48" s="795"/>
      <c r="J48" s="795"/>
      <c r="K48" s="795"/>
      <c r="L48" s="795"/>
      <c r="M48" s="795"/>
      <c r="N48" s="795"/>
      <c r="O48" s="795"/>
      <c r="P48" s="795"/>
      <c r="Q48" s="795"/>
      <c r="R48" s="795"/>
      <c r="S48" s="795"/>
      <c r="T48" s="795"/>
      <c r="U48" s="795"/>
      <c r="V48" s="795"/>
      <c r="W48" s="813"/>
      <c r="X48" s="813"/>
      <c r="Y48" s="813"/>
      <c r="Z48" s="813"/>
      <c r="AA48" s="817"/>
      <c r="AB48" s="5"/>
      <c r="AC48" s="5"/>
      <c r="AD48" s="812"/>
      <c r="AE48" s="813"/>
      <c r="AF48" s="813"/>
      <c r="AG48" s="813"/>
      <c r="AH48" s="813"/>
      <c r="AI48" s="795"/>
      <c r="AJ48" s="795"/>
      <c r="AK48" s="795"/>
      <c r="AL48" s="795"/>
      <c r="AM48" s="795"/>
      <c r="AN48" s="795"/>
      <c r="AO48" s="795"/>
      <c r="AP48" s="795"/>
      <c r="AQ48" s="795"/>
      <c r="AR48" s="795"/>
      <c r="AS48" s="795"/>
      <c r="AT48" s="795"/>
      <c r="AU48" s="795"/>
      <c r="AV48" s="795"/>
      <c r="AW48" s="795"/>
      <c r="AX48" s="813"/>
      <c r="AY48" s="813"/>
      <c r="AZ48" s="813"/>
      <c r="BA48" s="813"/>
      <c r="BB48" s="817"/>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row>
    <row r="49" spans="3:112" ht="7.5" customHeight="1">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row>
    <row r="50" spans="3:112" ht="7.5" customHeight="1">
      <c r="C50" s="798" t="s">
        <v>448</v>
      </c>
      <c r="D50" s="799"/>
      <c r="E50" s="799"/>
      <c r="F50" s="799"/>
      <c r="G50" s="799"/>
      <c r="H50" s="799"/>
      <c r="I50" s="799"/>
      <c r="J50" s="799"/>
      <c r="K50" s="799"/>
      <c r="L50" s="799" t="s">
        <v>449</v>
      </c>
      <c r="M50" s="799"/>
      <c r="N50" s="799"/>
      <c r="O50" s="799"/>
      <c r="P50" s="799"/>
      <c r="Q50" s="799"/>
      <c r="R50" s="799"/>
      <c r="S50" s="799"/>
      <c r="T50" s="799" t="s">
        <v>450</v>
      </c>
      <c r="U50" s="799"/>
      <c r="V50" s="799"/>
      <c r="W50" s="799"/>
      <c r="X50" s="799"/>
      <c r="Y50" s="799"/>
      <c r="Z50" s="799"/>
      <c r="AA50" s="804"/>
      <c r="AB50" s="72"/>
      <c r="AC50" s="72"/>
      <c r="AD50" s="798" t="s">
        <v>451</v>
      </c>
      <c r="AE50" s="799"/>
      <c r="AF50" s="799"/>
      <c r="AG50" s="799"/>
      <c r="AH50" s="799"/>
      <c r="AI50" s="799"/>
      <c r="AJ50" s="799"/>
      <c r="AK50" s="799"/>
      <c r="AL50" s="799"/>
      <c r="AM50" s="799" t="s">
        <v>452</v>
      </c>
      <c r="AN50" s="799"/>
      <c r="AO50" s="799"/>
      <c r="AP50" s="799"/>
      <c r="AQ50" s="799"/>
      <c r="AR50" s="799"/>
      <c r="AS50" s="799"/>
      <c r="AT50" s="799"/>
      <c r="AU50" s="799" t="s">
        <v>453</v>
      </c>
      <c r="AV50" s="799"/>
      <c r="AW50" s="799"/>
      <c r="AX50" s="799"/>
      <c r="AY50" s="799"/>
      <c r="AZ50" s="799"/>
      <c r="BA50" s="799"/>
      <c r="BB50" s="80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row>
    <row r="51" spans="3:112" ht="7.5" customHeight="1">
      <c r="C51" s="800"/>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5"/>
      <c r="AB51" s="72"/>
      <c r="AC51" s="72"/>
      <c r="AD51" s="800"/>
      <c r="AE51" s="801"/>
      <c r="AF51" s="801"/>
      <c r="AG51" s="801"/>
      <c r="AH51" s="801"/>
      <c r="AI51" s="801"/>
      <c r="AJ51" s="801"/>
      <c r="AK51" s="801"/>
      <c r="AL51" s="801"/>
      <c r="AM51" s="801"/>
      <c r="AN51" s="801"/>
      <c r="AO51" s="801"/>
      <c r="AP51" s="801"/>
      <c r="AQ51" s="801"/>
      <c r="AR51" s="801"/>
      <c r="AS51" s="801"/>
      <c r="AT51" s="801"/>
      <c r="AU51" s="801"/>
      <c r="AV51" s="801"/>
      <c r="AW51" s="801"/>
      <c r="AX51" s="801"/>
      <c r="AY51" s="801"/>
      <c r="AZ51" s="801"/>
      <c r="BA51" s="801"/>
      <c r="BB51" s="805"/>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row>
    <row r="52" spans="3:112" ht="7.5" customHeight="1">
      <c r="C52" s="802" t="s">
        <v>454</v>
      </c>
      <c r="D52" s="794"/>
      <c r="E52" s="794"/>
      <c r="F52" s="794"/>
      <c r="G52" s="794"/>
      <c r="H52" s="794"/>
      <c r="I52" s="794"/>
      <c r="J52" s="794"/>
      <c r="K52" s="794"/>
      <c r="L52" s="794" t="s">
        <v>455</v>
      </c>
      <c r="M52" s="794"/>
      <c r="N52" s="794"/>
      <c r="O52" s="794"/>
      <c r="P52" s="794"/>
      <c r="Q52" s="794"/>
      <c r="R52" s="794"/>
      <c r="S52" s="794"/>
      <c r="T52" s="794" t="s">
        <v>456</v>
      </c>
      <c r="U52" s="794"/>
      <c r="V52" s="794"/>
      <c r="W52" s="794"/>
      <c r="X52" s="794"/>
      <c r="Y52" s="794"/>
      <c r="Z52" s="794"/>
      <c r="AA52" s="796"/>
      <c r="AB52" s="5"/>
      <c r="AC52" s="5"/>
      <c r="AD52" s="802" t="s">
        <v>457</v>
      </c>
      <c r="AE52" s="794"/>
      <c r="AF52" s="794"/>
      <c r="AG52" s="794"/>
      <c r="AH52" s="794"/>
      <c r="AI52" s="794"/>
      <c r="AJ52" s="794"/>
      <c r="AK52" s="794"/>
      <c r="AL52" s="794"/>
      <c r="AM52" s="794" t="s">
        <v>458</v>
      </c>
      <c r="AN52" s="794"/>
      <c r="AO52" s="794"/>
      <c r="AP52" s="794"/>
      <c r="AQ52" s="794"/>
      <c r="AR52" s="794"/>
      <c r="AS52" s="794"/>
      <c r="AT52" s="794"/>
      <c r="AU52" s="794" t="s">
        <v>459</v>
      </c>
      <c r="AV52" s="794"/>
      <c r="AW52" s="794"/>
      <c r="AX52" s="794"/>
      <c r="AY52" s="794"/>
      <c r="AZ52" s="794"/>
      <c r="BA52" s="794"/>
      <c r="BB52" s="79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row>
    <row r="53" spans="3:112" ht="7.5" customHeight="1">
      <c r="C53" s="803"/>
      <c r="D53" s="795"/>
      <c r="E53" s="795"/>
      <c r="F53" s="795"/>
      <c r="G53" s="795"/>
      <c r="H53" s="795"/>
      <c r="I53" s="795"/>
      <c r="J53" s="795"/>
      <c r="K53" s="795"/>
      <c r="L53" s="795"/>
      <c r="M53" s="795"/>
      <c r="N53" s="795"/>
      <c r="O53" s="795"/>
      <c r="P53" s="795"/>
      <c r="Q53" s="795"/>
      <c r="R53" s="795"/>
      <c r="S53" s="795"/>
      <c r="T53" s="795"/>
      <c r="U53" s="795"/>
      <c r="V53" s="795"/>
      <c r="W53" s="795"/>
      <c r="X53" s="795"/>
      <c r="Y53" s="795"/>
      <c r="Z53" s="795"/>
      <c r="AA53" s="797"/>
      <c r="AB53" s="5"/>
      <c r="AC53" s="5"/>
      <c r="AD53" s="803"/>
      <c r="AE53" s="795"/>
      <c r="AF53" s="795"/>
      <c r="AG53" s="795"/>
      <c r="AH53" s="795"/>
      <c r="AI53" s="795"/>
      <c r="AJ53" s="795"/>
      <c r="AK53" s="795"/>
      <c r="AL53" s="795"/>
      <c r="AM53" s="795"/>
      <c r="AN53" s="795"/>
      <c r="AO53" s="795"/>
      <c r="AP53" s="795"/>
      <c r="AQ53" s="795"/>
      <c r="AR53" s="795"/>
      <c r="AS53" s="795"/>
      <c r="AT53" s="795"/>
      <c r="AU53" s="795"/>
      <c r="AV53" s="795"/>
      <c r="AW53" s="795"/>
      <c r="AX53" s="795"/>
      <c r="AY53" s="795"/>
      <c r="AZ53" s="795"/>
      <c r="BA53" s="795"/>
      <c r="BB53" s="797"/>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row>
    <row r="54" spans="3:112" ht="7.5" customHeight="1">
      <c r="C54" s="798" t="s">
        <v>460</v>
      </c>
      <c r="D54" s="799"/>
      <c r="E54" s="799"/>
      <c r="F54" s="799"/>
      <c r="G54" s="799"/>
      <c r="H54" s="799"/>
      <c r="I54" s="799"/>
      <c r="J54" s="799"/>
      <c r="K54" s="799"/>
      <c r="L54" s="799" t="s">
        <v>461</v>
      </c>
      <c r="M54" s="799"/>
      <c r="N54" s="799"/>
      <c r="O54" s="799"/>
      <c r="P54" s="799"/>
      <c r="Q54" s="799"/>
      <c r="R54" s="799"/>
      <c r="S54" s="799"/>
      <c r="T54" s="799" t="s">
        <v>462</v>
      </c>
      <c r="U54" s="799"/>
      <c r="V54" s="799"/>
      <c r="W54" s="799"/>
      <c r="X54" s="799"/>
      <c r="Y54" s="799"/>
      <c r="Z54" s="799"/>
      <c r="AA54" s="804"/>
      <c r="AB54" s="72"/>
      <c r="AC54" s="72"/>
      <c r="AD54" s="798" t="s">
        <v>463</v>
      </c>
      <c r="AE54" s="799"/>
      <c r="AF54" s="799"/>
      <c r="AG54" s="799"/>
      <c r="AH54" s="799"/>
      <c r="AI54" s="799"/>
      <c r="AJ54" s="799"/>
      <c r="AK54" s="799"/>
      <c r="AL54" s="799"/>
      <c r="AM54" s="799" t="s">
        <v>464</v>
      </c>
      <c r="AN54" s="799"/>
      <c r="AO54" s="799"/>
      <c r="AP54" s="799"/>
      <c r="AQ54" s="799"/>
      <c r="AR54" s="799"/>
      <c r="AS54" s="799"/>
      <c r="AT54" s="799"/>
      <c r="AU54" s="799" t="s">
        <v>465</v>
      </c>
      <c r="AV54" s="799"/>
      <c r="AW54" s="799"/>
      <c r="AX54" s="799"/>
      <c r="AY54" s="799"/>
      <c r="AZ54" s="799"/>
      <c r="BA54" s="799"/>
      <c r="BB54" s="80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row>
    <row r="55" spans="3:112" ht="7.5" customHeight="1">
      <c r="C55" s="800"/>
      <c r="D55" s="801"/>
      <c r="E55" s="801"/>
      <c r="F55" s="801"/>
      <c r="G55" s="801"/>
      <c r="H55" s="801"/>
      <c r="I55" s="801"/>
      <c r="J55" s="801"/>
      <c r="K55" s="801"/>
      <c r="L55" s="801"/>
      <c r="M55" s="801"/>
      <c r="N55" s="801"/>
      <c r="O55" s="801"/>
      <c r="P55" s="801"/>
      <c r="Q55" s="801"/>
      <c r="R55" s="801"/>
      <c r="S55" s="801"/>
      <c r="T55" s="801"/>
      <c r="U55" s="801"/>
      <c r="V55" s="801"/>
      <c r="W55" s="801"/>
      <c r="X55" s="801"/>
      <c r="Y55" s="801"/>
      <c r="Z55" s="801"/>
      <c r="AA55" s="805"/>
      <c r="AB55" s="72"/>
      <c r="AC55" s="72"/>
      <c r="AD55" s="800"/>
      <c r="AE55" s="801"/>
      <c r="AF55" s="801"/>
      <c r="AG55" s="801"/>
      <c r="AH55" s="801"/>
      <c r="AI55" s="801"/>
      <c r="AJ55" s="801"/>
      <c r="AK55" s="801"/>
      <c r="AL55" s="801"/>
      <c r="AM55" s="801"/>
      <c r="AN55" s="801"/>
      <c r="AO55" s="801"/>
      <c r="AP55" s="801"/>
      <c r="AQ55" s="801"/>
      <c r="AR55" s="801"/>
      <c r="AS55" s="801"/>
      <c r="AT55" s="801"/>
      <c r="AU55" s="801"/>
      <c r="AV55" s="801"/>
      <c r="AW55" s="801"/>
      <c r="AX55" s="801"/>
      <c r="AY55" s="801"/>
      <c r="AZ55" s="801"/>
      <c r="BA55" s="801"/>
      <c r="BB55" s="805"/>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row>
    <row r="56" spans="3:112" ht="7.5" customHeight="1">
      <c r="C56" s="802" t="s">
        <v>466</v>
      </c>
      <c r="D56" s="794"/>
      <c r="E56" s="794"/>
      <c r="F56" s="794"/>
      <c r="G56" s="794"/>
      <c r="H56" s="794"/>
      <c r="I56" s="794"/>
      <c r="J56" s="794"/>
      <c r="K56" s="794"/>
      <c r="L56" s="794" t="s">
        <v>467</v>
      </c>
      <c r="M56" s="794"/>
      <c r="N56" s="794"/>
      <c r="O56" s="794"/>
      <c r="P56" s="794"/>
      <c r="Q56" s="794"/>
      <c r="R56" s="794"/>
      <c r="S56" s="794"/>
      <c r="T56" s="794" t="s">
        <v>468</v>
      </c>
      <c r="U56" s="794"/>
      <c r="V56" s="794"/>
      <c r="W56" s="794"/>
      <c r="X56" s="794"/>
      <c r="Y56" s="794"/>
      <c r="Z56" s="794"/>
      <c r="AA56" s="796"/>
      <c r="AB56" s="5"/>
      <c r="AC56" s="5"/>
      <c r="AD56" s="802" t="s">
        <v>469</v>
      </c>
      <c r="AE56" s="794"/>
      <c r="AF56" s="794"/>
      <c r="AG56" s="794"/>
      <c r="AH56" s="794"/>
      <c r="AI56" s="794"/>
      <c r="AJ56" s="794"/>
      <c r="AK56" s="794"/>
      <c r="AL56" s="794"/>
      <c r="AM56" s="794" t="s">
        <v>470</v>
      </c>
      <c r="AN56" s="794"/>
      <c r="AO56" s="794"/>
      <c r="AP56" s="794"/>
      <c r="AQ56" s="794"/>
      <c r="AR56" s="794"/>
      <c r="AS56" s="794"/>
      <c r="AT56" s="794"/>
      <c r="AU56" s="794" t="s">
        <v>471</v>
      </c>
      <c r="AV56" s="794"/>
      <c r="AW56" s="794"/>
      <c r="AX56" s="794"/>
      <c r="AY56" s="794"/>
      <c r="AZ56" s="794"/>
      <c r="BA56" s="794"/>
      <c r="BB56" s="79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row>
    <row r="57" spans="3:112" ht="7.5" customHeight="1">
      <c r="C57" s="803"/>
      <c r="D57" s="795"/>
      <c r="E57" s="795"/>
      <c r="F57" s="795"/>
      <c r="G57" s="795"/>
      <c r="H57" s="795"/>
      <c r="I57" s="795"/>
      <c r="J57" s="795"/>
      <c r="K57" s="795"/>
      <c r="L57" s="795"/>
      <c r="M57" s="795"/>
      <c r="N57" s="795"/>
      <c r="O57" s="795"/>
      <c r="P57" s="795"/>
      <c r="Q57" s="795"/>
      <c r="R57" s="795"/>
      <c r="S57" s="795"/>
      <c r="T57" s="795"/>
      <c r="U57" s="795"/>
      <c r="V57" s="795"/>
      <c r="W57" s="795"/>
      <c r="X57" s="795"/>
      <c r="Y57" s="795"/>
      <c r="Z57" s="795"/>
      <c r="AA57" s="797"/>
      <c r="AB57" s="5"/>
      <c r="AC57" s="5"/>
      <c r="AD57" s="803"/>
      <c r="AE57" s="795"/>
      <c r="AF57" s="795"/>
      <c r="AG57" s="795"/>
      <c r="AH57" s="795"/>
      <c r="AI57" s="795"/>
      <c r="AJ57" s="795"/>
      <c r="AK57" s="795"/>
      <c r="AL57" s="795"/>
      <c r="AM57" s="795"/>
      <c r="AN57" s="795"/>
      <c r="AO57" s="795"/>
      <c r="AP57" s="795"/>
      <c r="AQ57" s="795"/>
      <c r="AR57" s="795"/>
      <c r="AS57" s="795"/>
      <c r="AT57" s="795"/>
      <c r="AU57" s="795"/>
      <c r="AV57" s="795"/>
      <c r="AW57" s="795"/>
      <c r="AX57" s="795"/>
      <c r="AY57" s="795"/>
      <c r="AZ57" s="795"/>
      <c r="BA57" s="795"/>
      <c r="BB57" s="797"/>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row>
    <row r="58" spans="3:112" ht="7.5" customHeight="1">
      <c r="C58" s="798" t="s">
        <v>472</v>
      </c>
      <c r="D58" s="799"/>
      <c r="E58" s="799"/>
      <c r="F58" s="799"/>
      <c r="G58" s="799"/>
      <c r="H58" s="799"/>
      <c r="I58" s="799"/>
      <c r="J58" s="799"/>
      <c r="K58" s="799"/>
      <c r="L58" s="799" t="s">
        <v>473</v>
      </c>
      <c r="M58" s="799"/>
      <c r="N58" s="799"/>
      <c r="O58" s="799"/>
      <c r="P58" s="799"/>
      <c r="Q58" s="799"/>
      <c r="R58" s="799"/>
      <c r="S58" s="799"/>
      <c r="T58" s="799" t="s">
        <v>474</v>
      </c>
      <c r="U58" s="799"/>
      <c r="V58" s="799"/>
      <c r="W58" s="799"/>
      <c r="X58" s="799"/>
      <c r="Y58" s="799"/>
      <c r="Z58" s="799"/>
      <c r="AA58" s="804"/>
      <c r="AB58" s="72"/>
      <c r="AC58" s="72"/>
      <c r="AD58" s="798"/>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80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row>
    <row r="59" spans="3:112" ht="7.5" customHeight="1">
      <c r="C59" s="800"/>
      <c r="D59" s="801"/>
      <c r="E59" s="801"/>
      <c r="F59" s="801"/>
      <c r="G59" s="801"/>
      <c r="H59" s="801"/>
      <c r="I59" s="801"/>
      <c r="J59" s="801"/>
      <c r="K59" s="801"/>
      <c r="L59" s="801"/>
      <c r="M59" s="801"/>
      <c r="N59" s="801"/>
      <c r="O59" s="801"/>
      <c r="P59" s="801"/>
      <c r="Q59" s="801"/>
      <c r="R59" s="801"/>
      <c r="S59" s="801"/>
      <c r="T59" s="801"/>
      <c r="U59" s="801"/>
      <c r="V59" s="801"/>
      <c r="W59" s="801"/>
      <c r="X59" s="801"/>
      <c r="Y59" s="801"/>
      <c r="Z59" s="801"/>
      <c r="AA59" s="805"/>
      <c r="AB59" s="72"/>
      <c r="AC59" s="72"/>
      <c r="AD59" s="800"/>
      <c r="AE59" s="801"/>
      <c r="AF59" s="801"/>
      <c r="AG59" s="801"/>
      <c r="AH59" s="801"/>
      <c r="AI59" s="801"/>
      <c r="AJ59" s="801"/>
      <c r="AK59" s="801"/>
      <c r="AL59" s="801"/>
      <c r="AM59" s="801"/>
      <c r="AN59" s="801"/>
      <c r="AO59" s="801"/>
      <c r="AP59" s="801"/>
      <c r="AQ59" s="801"/>
      <c r="AR59" s="801"/>
      <c r="AS59" s="801"/>
      <c r="AT59" s="801"/>
      <c r="AU59" s="801"/>
      <c r="AV59" s="801"/>
      <c r="AW59" s="801"/>
      <c r="AX59" s="801"/>
      <c r="AY59" s="801"/>
      <c r="AZ59" s="801"/>
      <c r="BA59" s="801"/>
      <c r="BB59" s="805"/>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row>
    <row r="60" spans="3:112" ht="7.5" customHeight="1">
      <c r="C60" s="802" t="s">
        <v>475</v>
      </c>
      <c r="D60" s="794"/>
      <c r="E60" s="794"/>
      <c r="F60" s="794"/>
      <c r="G60" s="794"/>
      <c r="H60" s="794"/>
      <c r="I60" s="794"/>
      <c r="J60" s="794"/>
      <c r="K60" s="794"/>
      <c r="L60" s="794" t="s">
        <v>476</v>
      </c>
      <c r="M60" s="794"/>
      <c r="N60" s="794"/>
      <c r="O60" s="794"/>
      <c r="P60" s="794"/>
      <c r="Q60" s="794"/>
      <c r="R60" s="794"/>
      <c r="S60" s="794"/>
      <c r="T60" s="794" t="s">
        <v>477</v>
      </c>
      <c r="U60" s="794"/>
      <c r="V60" s="794"/>
      <c r="W60" s="794"/>
      <c r="X60" s="794"/>
      <c r="Y60" s="794"/>
      <c r="Z60" s="794"/>
      <c r="AA60" s="796"/>
      <c r="AB60" s="5"/>
      <c r="AC60" s="5"/>
      <c r="AD60" s="802"/>
      <c r="AE60" s="794"/>
      <c r="AF60" s="794"/>
      <c r="AG60" s="794"/>
      <c r="AH60" s="794"/>
      <c r="AI60" s="794"/>
      <c r="AJ60" s="794"/>
      <c r="AK60" s="794"/>
      <c r="AL60" s="794"/>
      <c r="AM60" s="794"/>
      <c r="AN60" s="794"/>
      <c r="AO60" s="794"/>
      <c r="AP60" s="794"/>
      <c r="AQ60" s="794"/>
      <c r="AR60" s="794"/>
      <c r="AS60" s="794"/>
      <c r="AT60" s="794"/>
      <c r="AU60" s="794"/>
      <c r="AV60" s="794"/>
      <c r="AW60" s="794"/>
      <c r="AX60" s="794"/>
      <c r="AY60" s="794"/>
      <c r="AZ60" s="794"/>
      <c r="BA60" s="794"/>
      <c r="BB60" s="79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row>
    <row r="61" spans="3:112" ht="7.5" customHeight="1">
      <c r="C61" s="803"/>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7"/>
      <c r="AB61" s="5"/>
      <c r="AC61" s="5"/>
      <c r="AD61" s="803"/>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7"/>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row>
    <row r="62" spans="3:112" ht="7.5" customHeight="1">
      <c r="C62" s="798" t="s">
        <v>478</v>
      </c>
      <c r="D62" s="799"/>
      <c r="E62" s="799"/>
      <c r="F62" s="799"/>
      <c r="G62" s="799"/>
      <c r="H62" s="799"/>
      <c r="I62" s="799"/>
      <c r="J62" s="799"/>
      <c r="K62" s="799"/>
      <c r="L62" s="799" t="s">
        <v>479</v>
      </c>
      <c r="M62" s="799"/>
      <c r="N62" s="799"/>
      <c r="O62" s="799"/>
      <c r="P62" s="799"/>
      <c r="Q62" s="799"/>
      <c r="R62" s="799"/>
      <c r="S62" s="799"/>
      <c r="T62" s="799" t="s">
        <v>480</v>
      </c>
      <c r="U62" s="799"/>
      <c r="V62" s="799"/>
      <c r="W62" s="799"/>
      <c r="X62" s="799"/>
      <c r="Y62" s="799"/>
      <c r="Z62" s="799"/>
      <c r="AA62" s="804"/>
      <c r="AB62" s="72"/>
      <c r="AC62" s="72"/>
      <c r="AD62" s="798"/>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80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row>
    <row r="63" spans="3:112" ht="7.5" customHeight="1">
      <c r="C63" s="800"/>
      <c r="D63" s="801"/>
      <c r="E63" s="801"/>
      <c r="F63" s="801"/>
      <c r="G63" s="801"/>
      <c r="H63" s="801"/>
      <c r="I63" s="801"/>
      <c r="J63" s="801"/>
      <c r="K63" s="801"/>
      <c r="L63" s="801"/>
      <c r="M63" s="801"/>
      <c r="N63" s="801"/>
      <c r="O63" s="801"/>
      <c r="P63" s="801"/>
      <c r="Q63" s="801"/>
      <c r="R63" s="801"/>
      <c r="S63" s="801"/>
      <c r="T63" s="801"/>
      <c r="U63" s="801"/>
      <c r="V63" s="801"/>
      <c r="W63" s="801"/>
      <c r="X63" s="801"/>
      <c r="Y63" s="801"/>
      <c r="Z63" s="801"/>
      <c r="AA63" s="805"/>
      <c r="AB63" s="72"/>
      <c r="AC63" s="72"/>
      <c r="AD63" s="800"/>
      <c r="AE63" s="801"/>
      <c r="AF63" s="801"/>
      <c r="AG63" s="801"/>
      <c r="AH63" s="801"/>
      <c r="AI63" s="801"/>
      <c r="AJ63" s="801"/>
      <c r="AK63" s="801"/>
      <c r="AL63" s="801"/>
      <c r="AM63" s="801"/>
      <c r="AN63" s="801"/>
      <c r="AO63" s="801"/>
      <c r="AP63" s="801"/>
      <c r="AQ63" s="801"/>
      <c r="AR63" s="801"/>
      <c r="AS63" s="801"/>
      <c r="AT63" s="801"/>
      <c r="AU63" s="801"/>
      <c r="AV63" s="801"/>
      <c r="AW63" s="801"/>
      <c r="AX63" s="801"/>
      <c r="AY63" s="801"/>
      <c r="AZ63" s="801"/>
      <c r="BA63" s="801"/>
      <c r="BB63" s="805"/>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row>
    <row r="64" spans="3:112" ht="7.5" customHeight="1">
      <c r="C64" s="802" t="s">
        <v>481</v>
      </c>
      <c r="D64" s="794"/>
      <c r="E64" s="794"/>
      <c r="F64" s="794"/>
      <c r="G64" s="794"/>
      <c r="H64" s="794"/>
      <c r="I64" s="794"/>
      <c r="J64" s="794"/>
      <c r="K64" s="794"/>
      <c r="L64" s="794" t="s">
        <v>482</v>
      </c>
      <c r="M64" s="794"/>
      <c r="N64" s="794"/>
      <c r="O64" s="794"/>
      <c r="P64" s="794"/>
      <c r="Q64" s="794"/>
      <c r="R64" s="794"/>
      <c r="S64" s="794"/>
      <c r="T64" s="794" t="s">
        <v>483</v>
      </c>
      <c r="U64" s="794"/>
      <c r="V64" s="794"/>
      <c r="W64" s="794"/>
      <c r="X64" s="794"/>
      <c r="Y64" s="794"/>
      <c r="Z64" s="794"/>
      <c r="AA64" s="796"/>
      <c r="AB64" s="5"/>
      <c r="AC64" s="5"/>
      <c r="AD64" s="802"/>
      <c r="AE64" s="794"/>
      <c r="AF64" s="794"/>
      <c r="AG64" s="794"/>
      <c r="AH64" s="794"/>
      <c r="AI64" s="794"/>
      <c r="AJ64" s="794"/>
      <c r="AK64" s="794"/>
      <c r="AL64" s="794"/>
      <c r="AM64" s="794"/>
      <c r="AN64" s="794"/>
      <c r="AO64" s="794"/>
      <c r="AP64" s="794"/>
      <c r="AQ64" s="794"/>
      <c r="AR64" s="794"/>
      <c r="AS64" s="794"/>
      <c r="AT64" s="794"/>
      <c r="AU64" s="794"/>
      <c r="AV64" s="794"/>
      <c r="AW64" s="794"/>
      <c r="AX64" s="794"/>
      <c r="AY64" s="794"/>
      <c r="AZ64" s="794"/>
      <c r="BA64" s="794"/>
      <c r="BB64" s="79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row>
    <row r="65" spans="3:112" ht="7.5" customHeight="1">
      <c r="C65" s="803"/>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7"/>
      <c r="AB65" s="5"/>
      <c r="AC65" s="5"/>
      <c r="AD65" s="803"/>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7"/>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row>
    <row r="66" spans="3:112" ht="7.5" customHeight="1">
      <c r="C66" s="798" t="s">
        <v>484</v>
      </c>
      <c r="D66" s="799"/>
      <c r="E66" s="799"/>
      <c r="F66" s="799"/>
      <c r="G66" s="799"/>
      <c r="H66" s="799"/>
      <c r="I66" s="799"/>
      <c r="J66" s="799"/>
      <c r="K66" s="799"/>
      <c r="L66" s="799" t="s">
        <v>485</v>
      </c>
      <c r="M66" s="799"/>
      <c r="N66" s="799"/>
      <c r="O66" s="799"/>
      <c r="P66" s="799"/>
      <c r="Q66" s="799"/>
      <c r="R66" s="799"/>
      <c r="S66" s="799"/>
      <c r="T66" s="799" t="s">
        <v>486</v>
      </c>
      <c r="U66" s="799"/>
      <c r="V66" s="799"/>
      <c r="W66" s="799"/>
      <c r="X66" s="799"/>
      <c r="Y66" s="799"/>
      <c r="Z66" s="799"/>
      <c r="AA66" s="804"/>
      <c r="AB66" s="72"/>
      <c r="AC66" s="72"/>
      <c r="AD66" s="798"/>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80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row>
    <row r="67" spans="3:112" ht="7.5" customHeight="1">
      <c r="C67" s="800"/>
      <c r="D67" s="801"/>
      <c r="E67" s="801"/>
      <c r="F67" s="801"/>
      <c r="G67" s="801"/>
      <c r="H67" s="801"/>
      <c r="I67" s="801"/>
      <c r="J67" s="801"/>
      <c r="K67" s="801"/>
      <c r="L67" s="801"/>
      <c r="M67" s="801"/>
      <c r="N67" s="801"/>
      <c r="O67" s="801"/>
      <c r="P67" s="801"/>
      <c r="Q67" s="801"/>
      <c r="R67" s="801"/>
      <c r="S67" s="801"/>
      <c r="T67" s="801"/>
      <c r="U67" s="801"/>
      <c r="V67" s="801"/>
      <c r="W67" s="801"/>
      <c r="X67" s="801"/>
      <c r="Y67" s="801"/>
      <c r="Z67" s="801"/>
      <c r="AA67" s="805"/>
      <c r="AB67" s="72"/>
      <c r="AC67" s="72"/>
      <c r="AD67" s="800"/>
      <c r="AE67" s="801"/>
      <c r="AF67" s="801"/>
      <c r="AG67" s="801"/>
      <c r="AH67" s="801"/>
      <c r="AI67" s="801"/>
      <c r="AJ67" s="801"/>
      <c r="AK67" s="801"/>
      <c r="AL67" s="801"/>
      <c r="AM67" s="801"/>
      <c r="AN67" s="801"/>
      <c r="AO67" s="801"/>
      <c r="AP67" s="801"/>
      <c r="AQ67" s="801"/>
      <c r="AR67" s="801"/>
      <c r="AS67" s="801"/>
      <c r="AT67" s="801"/>
      <c r="AU67" s="801"/>
      <c r="AV67" s="801"/>
      <c r="AW67" s="801"/>
      <c r="AX67" s="801"/>
      <c r="AY67" s="801"/>
      <c r="AZ67" s="801"/>
      <c r="BA67" s="801"/>
      <c r="BB67" s="805"/>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row>
    <row r="68" spans="3:112" ht="7.5" customHeight="1">
      <c r="C68" s="802" t="s">
        <v>487</v>
      </c>
      <c r="D68" s="794"/>
      <c r="E68" s="794"/>
      <c r="F68" s="794"/>
      <c r="G68" s="794"/>
      <c r="H68" s="794"/>
      <c r="I68" s="794"/>
      <c r="J68" s="794"/>
      <c r="K68" s="794"/>
      <c r="L68" s="794" t="s">
        <v>488</v>
      </c>
      <c r="M68" s="794"/>
      <c r="N68" s="794"/>
      <c r="O68" s="794"/>
      <c r="P68" s="794"/>
      <c r="Q68" s="794"/>
      <c r="R68" s="794"/>
      <c r="S68" s="794"/>
      <c r="T68" s="794" t="s">
        <v>489</v>
      </c>
      <c r="U68" s="794"/>
      <c r="V68" s="794"/>
      <c r="W68" s="794"/>
      <c r="X68" s="794"/>
      <c r="Y68" s="794"/>
      <c r="Z68" s="794"/>
      <c r="AA68" s="796"/>
      <c r="AB68" s="5"/>
      <c r="AC68" s="5"/>
      <c r="AD68" s="802"/>
      <c r="AE68" s="794"/>
      <c r="AF68" s="794"/>
      <c r="AG68" s="794"/>
      <c r="AH68" s="794"/>
      <c r="AI68" s="794"/>
      <c r="AJ68" s="794"/>
      <c r="AK68" s="794"/>
      <c r="AL68" s="794"/>
      <c r="AM68" s="794"/>
      <c r="AN68" s="794"/>
      <c r="AO68" s="794"/>
      <c r="AP68" s="794"/>
      <c r="AQ68" s="794"/>
      <c r="AR68" s="794"/>
      <c r="AS68" s="794"/>
      <c r="AT68" s="794"/>
      <c r="AU68" s="794"/>
      <c r="AV68" s="794"/>
      <c r="AW68" s="794"/>
      <c r="AX68" s="794"/>
      <c r="AY68" s="794"/>
      <c r="AZ68" s="794"/>
      <c r="BA68" s="794"/>
      <c r="BB68" s="79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row>
    <row r="69" spans="3:112" ht="7.5" customHeight="1">
      <c r="C69" s="803"/>
      <c r="D69" s="795"/>
      <c r="E69" s="795"/>
      <c r="F69" s="795"/>
      <c r="G69" s="795"/>
      <c r="H69" s="795"/>
      <c r="I69" s="795"/>
      <c r="J69" s="795"/>
      <c r="K69" s="795"/>
      <c r="L69" s="795"/>
      <c r="M69" s="795"/>
      <c r="N69" s="795"/>
      <c r="O69" s="795"/>
      <c r="P69" s="795"/>
      <c r="Q69" s="795"/>
      <c r="R69" s="795"/>
      <c r="S69" s="795"/>
      <c r="T69" s="795"/>
      <c r="U69" s="795"/>
      <c r="V69" s="795"/>
      <c r="W69" s="795"/>
      <c r="X69" s="795"/>
      <c r="Y69" s="795"/>
      <c r="Z69" s="795"/>
      <c r="AA69" s="797"/>
      <c r="AB69" s="5"/>
      <c r="AC69" s="5"/>
      <c r="AD69" s="803"/>
      <c r="AE69" s="795"/>
      <c r="AF69" s="795"/>
      <c r="AG69" s="795"/>
      <c r="AH69" s="795"/>
      <c r="AI69" s="795"/>
      <c r="AJ69" s="795"/>
      <c r="AK69" s="795"/>
      <c r="AL69" s="795"/>
      <c r="AM69" s="795"/>
      <c r="AN69" s="795"/>
      <c r="AO69" s="795"/>
      <c r="AP69" s="795"/>
      <c r="AQ69" s="795"/>
      <c r="AR69" s="795"/>
      <c r="AS69" s="795"/>
      <c r="AT69" s="795"/>
      <c r="AU69" s="795"/>
      <c r="AV69" s="795"/>
      <c r="AW69" s="795"/>
      <c r="AX69" s="795"/>
      <c r="AY69" s="795"/>
      <c r="AZ69" s="795"/>
      <c r="BA69" s="795"/>
      <c r="BB69" s="797"/>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row>
    <row r="70" spans="3:112" ht="7.5" customHeight="1">
      <c r="C70" s="798" t="s">
        <v>490</v>
      </c>
      <c r="D70" s="799"/>
      <c r="E70" s="799"/>
      <c r="F70" s="799"/>
      <c r="G70" s="799"/>
      <c r="H70" s="799"/>
      <c r="I70" s="799"/>
      <c r="J70" s="799"/>
      <c r="K70" s="799"/>
      <c r="L70" s="799" t="s">
        <v>491</v>
      </c>
      <c r="M70" s="799"/>
      <c r="N70" s="799"/>
      <c r="O70" s="799"/>
      <c r="P70" s="799"/>
      <c r="Q70" s="799"/>
      <c r="R70" s="799"/>
      <c r="S70" s="799"/>
      <c r="T70" s="799" t="s">
        <v>492</v>
      </c>
      <c r="U70" s="799"/>
      <c r="V70" s="799"/>
      <c r="W70" s="799"/>
      <c r="X70" s="799"/>
      <c r="Y70" s="799"/>
      <c r="Z70" s="799"/>
      <c r="AA70" s="804"/>
      <c r="AB70" s="72"/>
      <c r="AC70" s="72"/>
      <c r="AD70" s="798" t="s">
        <v>493</v>
      </c>
      <c r="AE70" s="799"/>
      <c r="AF70" s="799"/>
      <c r="AG70" s="799"/>
      <c r="AH70" s="799"/>
      <c r="AI70" s="799"/>
      <c r="AJ70" s="799"/>
      <c r="AK70" s="799"/>
      <c r="AL70" s="799"/>
      <c r="AM70" s="799" t="s">
        <v>494</v>
      </c>
      <c r="AN70" s="799"/>
      <c r="AO70" s="799"/>
      <c r="AP70" s="799"/>
      <c r="AQ70" s="799"/>
      <c r="AR70" s="799"/>
      <c r="AS70" s="799"/>
      <c r="AT70" s="799"/>
      <c r="AU70" s="799" t="s">
        <v>495</v>
      </c>
      <c r="AV70" s="799"/>
      <c r="AW70" s="799"/>
      <c r="AX70" s="799"/>
      <c r="AY70" s="799"/>
      <c r="AZ70" s="799"/>
      <c r="BA70" s="799"/>
      <c r="BB70" s="80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row>
    <row r="71" spans="3:112" ht="7.5" customHeight="1">
      <c r="C71" s="800"/>
      <c r="D71" s="801"/>
      <c r="E71" s="801"/>
      <c r="F71" s="801"/>
      <c r="G71" s="801"/>
      <c r="H71" s="801"/>
      <c r="I71" s="801"/>
      <c r="J71" s="801"/>
      <c r="K71" s="801"/>
      <c r="L71" s="801"/>
      <c r="M71" s="801"/>
      <c r="N71" s="801"/>
      <c r="O71" s="801"/>
      <c r="P71" s="801"/>
      <c r="Q71" s="801"/>
      <c r="R71" s="801"/>
      <c r="S71" s="801"/>
      <c r="T71" s="801"/>
      <c r="U71" s="801"/>
      <c r="V71" s="801"/>
      <c r="W71" s="801"/>
      <c r="X71" s="801"/>
      <c r="Y71" s="801"/>
      <c r="Z71" s="801"/>
      <c r="AA71" s="805"/>
      <c r="AB71" s="72"/>
      <c r="AC71" s="72"/>
      <c r="AD71" s="800"/>
      <c r="AE71" s="801"/>
      <c r="AF71" s="801"/>
      <c r="AG71" s="801"/>
      <c r="AH71" s="801"/>
      <c r="AI71" s="801"/>
      <c r="AJ71" s="801"/>
      <c r="AK71" s="801"/>
      <c r="AL71" s="801"/>
      <c r="AM71" s="801"/>
      <c r="AN71" s="801"/>
      <c r="AO71" s="801"/>
      <c r="AP71" s="801"/>
      <c r="AQ71" s="801"/>
      <c r="AR71" s="801"/>
      <c r="AS71" s="801"/>
      <c r="AT71" s="801"/>
      <c r="AU71" s="801"/>
      <c r="AV71" s="801"/>
      <c r="AW71" s="801"/>
      <c r="AX71" s="801"/>
      <c r="AY71" s="801"/>
      <c r="AZ71" s="801"/>
      <c r="BA71" s="801"/>
      <c r="BB71" s="805"/>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row>
    <row r="72" spans="3:112" ht="7.5" customHeight="1">
      <c r="C72" s="802" t="s">
        <v>496</v>
      </c>
      <c r="D72" s="794"/>
      <c r="E72" s="794"/>
      <c r="F72" s="794"/>
      <c r="G72" s="794"/>
      <c r="H72" s="794"/>
      <c r="I72" s="794"/>
      <c r="J72" s="794"/>
      <c r="K72" s="794"/>
      <c r="L72" s="794" t="s">
        <v>497</v>
      </c>
      <c r="M72" s="794"/>
      <c r="N72" s="794"/>
      <c r="O72" s="794"/>
      <c r="P72" s="794"/>
      <c r="Q72" s="794"/>
      <c r="R72" s="794"/>
      <c r="S72" s="794"/>
      <c r="T72" s="794" t="s">
        <v>498</v>
      </c>
      <c r="U72" s="794"/>
      <c r="V72" s="794"/>
      <c r="W72" s="794"/>
      <c r="X72" s="794"/>
      <c r="Y72" s="794"/>
      <c r="Z72" s="794"/>
      <c r="AA72" s="796"/>
      <c r="AB72" s="5"/>
      <c r="AC72" s="5"/>
      <c r="AD72" s="802" t="s">
        <v>499</v>
      </c>
      <c r="AE72" s="794"/>
      <c r="AF72" s="794"/>
      <c r="AG72" s="794"/>
      <c r="AH72" s="794"/>
      <c r="AI72" s="794"/>
      <c r="AJ72" s="794"/>
      <c r="AK72" s="794"/>
      <c r="AL72" s="794"/>
      <c r="AM72" s="794" t="s">
        <v>500</v>
      </c>
      <c r="AN72" s="794"/>
      <c r="AO72" s="794"/>
      <c r="AP72" s="794"/>
      <c r="AQ72" s="794"/>
      <c r="AR72" s="794"/>
      <c r="AS72" s="794"/>
      <c r="AT72" s="794"/>
      <c r="AU72" s="794" t="s">
        <v>501</v>
      </c>
      <c r="AV72" s="794"/>
      <c r="AW72" s="794"/>
      <c r="AX72" s="794"/>
      <c r="AY72" s="794"/>
      <c r="AZ72" s="794"/>
      <c r="BA72" s="794"/>
      <c r="BB72" s="79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row>
    <row r="73" spans="3:112" ht="7.5" customHeight="1">
      <c r="C73" s="803"/>
      <c r="D73" s="795"/>
      <c r="E73" s="795"/>
      <c r="F73" s="795"/>
      <c r="G73" s="795"/>
      <c r="H73" s="795"/>
      <c r="I73" s="795"/>
      <c r="J73" s="795"/>
      <c r="K73" s="795"/>
      <c r="L73" s="795"/>
      <c r="M73" s="795"/>
      <c r="N73" s="795"/>
      <c r="O73" s="795"/>
      <c r="P73" s="795"/>
      <c r="Q73" s="795"/>
      <c r="R73" s="795"/>
      <c r="S73" s="795"/>
      <c r="T73" s="795"/>
      <c r="U73" s="795"/>
      <c r="V73" s="795"/>
      <c r="W73" s="795"/>
      <c r="X73" s="795"/>
      <c r="Y73" s="795"/>
      <c r="Z73" s="795"/>
      <c r="AA73" s="797"/>
      <c r="AB73" s="5"/>
      <c r="AC73" s="5"/>
      <c r="AD73" s="803"/>
      <c r="AE73" s="795"/>
      <c r="AF73" s="795"/>
      <c r="AG73" s="795"/>
      <c r="AH73" s="795"/>
      <c r="AI73" s="795"/>
      <c r="AJ73" s="795"/>
      <c r="AK73" s="795"/>
      <c r="AL73" s="795"/>
      <c r="AM73" s="795"/>
      <c r="AN73" s="795"/>
      <c r="AO73" s="795"/>
      <c r="AP73" s="795"/>
      <c r="AQ73" s="795"/>
      <c r="AR73" s="795"/>
      <c r="AS73" s="795"/>
      <c r="AT73" s="795"/>
      <c r="AU73" s="795"/>
      <c r="AV73" s="795"/>
      <c r="AW73" s="795"/>
      <c r="AX73" s="795"/>
      <c r="AY73" s="795"/>
      <c r="AZ73" s="795"/>
      <c r="BA73" s="795"/>
      <c r="BB73" s="797"/>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row>
    <row r="74" spans="3:112" ht="7.5" customHeight="1">
      <c r="C74" s="798" t="s">
        <v>502</v>
      </c>
      <c r="D74" s="799"/>
      <c r="E74" s="799"/>
      <c r="F74" s="799"/>
      <c r="G74" s="799"/>
      <c r="H74" s="799"/>
      <c r="I74" s="799"/>
      <c r="J74" s="799"/>
      <c r="K74" s="799"/>
      <c r="L74" s="799" t="s">
        <v>503</v>
      </c>
      <c r="M74" s="799"/>
      <c r="N74" s="799"/>
      <c r="O74" s="799"/>
      <c r="P74" s="799"/>
      <c r="Q74" s="799"/>
      <c r="R74" s="799"/>
      <c r="S74" s="799"/>
      <c r="T74" s="799" t="s">
        <v>504</v>
      </c>
      <c r="U74" s="799"/>
      <c r="V74" s="799"/>
      <c r="W74" s="799"/>
      <c r="X74" s="799"/>
      <c r="Y74" s="799"/>
      <c r="Z74" s="799"/>
      <c r="AA74" s="804"/>
      <c r="AB74" s="72"/>
      <c r="AC74" s="72"/>
      <c r="AD74" s="798"/>
      <c r="AE74" s="799"/>
      <c r="AF74" s="799"/>
      <c r="AG74" s="799"/>
      <c r="AH74" s="799"/>
      <c r="AI74" s="799"/>
      <c r="AJ74" s="799"/>
      <c r="AK74" s="799"/>
      <c r="AL74" s="799"/>
      <c r="AM74" s="799"/>
      <c r="AN74" s="799"/>
      <c r="AO74" s="799"/>
      <c r="AP74" s="799"/>
      <c r="AQ74" s="799"/>
      <c r="AR74" s="799"/>
      <c r="AS74" s="799"/>
      <c r="AT74" s="799"/>
      <c r="AU74" s="799"/>
      <c r="AV74" s="799"/>
      <c r="AW74" s="799"/>
      <c r="AX74" s="799"/>
      <c r="AY74" s="799"/>
      <c r="AZ74" s="799"/>
      <c r="BA74" s="799"/>
      <c r="BB74" s="80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row>
    <row r="75" spans="3:112" ht="7.5" customHeight="1">
      <c r="C75" s="800"/>
      <c r="D75" s="801"/>
      <c r="E75" s="801"/>
      <c r="F75" s="801"/>
      <c r="G75" s="801"/>
      <c r="H75" s="801"/>
      <c r="I75" s="801"/>
      <c r="J75" s="801"/>
      <c r="K75" s="801"/>
      <c r="L75" s="801"/>
      <c r="M75" s="801"/>
      <c r="N75" s="801"/>
      <c r="O75" s="801"/>
      <c r="P75" s="801"/>
      <c r="Q75" s="801"/>
      <c r="R75" s="801"/>
      <c r="S75" s="801"/>
      <c r="T75" s="801"/>
      <c r="U75" s="801"/>
      <c r="V75" s="801"/>
      <c r="W75" s="801"/>
      <c r="X75" s="801"/>
      <c r="Y75" s="801"/>
      <c r="Z75" s="801"/>
      <c r="AA75" s="805"/>
      <c r="AB75" s="72"/>
      <c r="AC75" s="72"/>
      <c r="AD75" s="800"/>
      <c r="AE75" s="801"/>
      <c r="AF75" s="801"/>
      <c r="AG75" s="801"/>
      <c r="AH75" s="801"/>
      <c r="AI75" s="801"/>
      <c r="AJ75" s="801"/>
      <c r="AK75" s="801"/>
      <c r="AL75" s="801"/>
      <c r="AM75" s="801"/>
      <c r="AN75" s="801"/>
      <c r="AO75" s="801"/>
      <c r="AP75" s="801"/>
      <c r="AQ75" s="801"/>
      <c r="AR75" s="801"/>
      <c r="AS75" s="801"/>
      <c r="AT75" s="801"/>
      <c r="AU75" s="801"/>
      <c r="AV75" s="801"/>
      <c r="AW75" s="801"/>
      <c r="AX75" s="801"/>
      <c r="AY75" s="801"/>
      <c r="AZ75" s="801"/>
      <c r="BA75" s="801"/>
      <c r="BB75" s="805"/>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row>
    <row r="76" spans="3:112" ht="7.5" customHeight="1">
      <c r="C76" s="802" t="s">
        <v>505</v>
      </c>
      <c r="D76" s="794"/>
      <c r="E76" s="794"/>
      <c r="F76" s="794"/>
      <c r="G76" s="794"/>
      <c r="H76" s="794"/>
      <c r="I76" s="794"/>
      <c r="J76" s="794"/>
      <c r="K76" s="794"/>
      <c r="L76" s="794" t="s">
        <v>506</v>
      </c>
      <c r="M76" s="794"/>
      <c r="N76" s="794"/>
      <c r="O76" s="794"/>
      <c r="P76" s="794"/>
      <c r="Q76" s="794"/>
      <c r="R76" s="794"/>
      <c r="S76" s="794"/>
      <c r="T76" s="794" t="s">
        <v>507</v>
      </c>
      <c r="U76" s="794"/>
      <c r="V76" s="794"/>
      <c r="W76" s="794"/>
      <c r="X76" s="794"/>
      <c r="Y76" s="794"/>
      <c r="Z76" s="794"/>
      <c r="AA76" s="796"/>
      <c r="AB76" s="5"/>
      <c r="AC76" s="5"/>
      <c r="AD76" s="802"/>
      <c r="AE76" s="794"/>
      <c r="AF76" s="794"/>
      <c r="AG76" s="794"/>
      <c r="AH76" s="794"/>
      <c r="AI76" s="794"/>
      <c r="AJ76" s="794"/>
      <c r="AK76" s="794"/>
      <c r="AL76" s="794"/>
      <c r="AM76" s="794"/>
      <c r="AN76" s="794"/>
      <c r="AO76" s="794"/>
      <c r="AP76" s="794"/>
      <c r="AQ76" s="794"/>
      <c r="AR76" s="794"/>
      <c r="AS76" s="794"/>
      <c r="AT76" s="794"/>
      <c r="AU76" s="794"/>
      <c r="AV76" s="794"/>
      <c r="AW76" s="794"/>
      <c r="AX76" s="794"/>
      <c r="AY76" s="794"/>
      <c r="AZ76" s="794"/>
      <c r="BA76" s="794"/>
      <c r="BB76" s="79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row>
    <row r="77" spans="3:112" ht="7.5" customHeight="1">
      <c r="C77" s="803"/>
      <c r="D77" s="795"/>
      <c r="E77" s="795"/>
      <c r="F77" s="795"/>
      <c r="G77" s="795"/>
      <c r="H77" s="795"/>
      <c r="I77" s="795"/>
      <c r="J77" s="795"/>
      <c r="K77" s="795"/>
      <c r="L77" s="795"/>
      <c r="M77" s="795"/>
      <c r="N77" s="795"/>
      <c r="O77" s="795"/>
      <c r="P77" s="795"/>
      <c r="Q77" s="795"/>
      <c r="R77" s="795"/>
      <c r="S77" s="795"/>
      <c r="T77" s="795"/>
      <c r="U77" s="795"/>
      <c r="V77" s="795"/>
      <c r="W77" s="795"/>
      <c r="X77" s="795"/>
      <c r="Y77" s="795"/>
      <c r="Z77" s="795"/>
      <c r="AA77" s="797"/>
      <c r="AB77" s="5"/>
      <c r="AC77" s="5"/>
      <c r="AD77" s="803"/>
      <c r="AE77" s="795"/>
      <c r="AF77" s="795"/>
      <c r="AG77" s="795"/>
      <c r="AH77" s="795"/>
      <c r="AI77" s="795"/>
      <c r="AJ77" s="795"/>
      <c r="AK77" s="795"/>
      <c r="AL77" s="795"/>
      <c r="AM77" s="795"/>
      <c r="AN77" s="795"/>
      <c r="AO77" s="795"/>
      <c r="AP77" s="795"/>
      <c r="AQ77" s="795"/>
      <c r="AR77" s="795"/>
      <c r="AS77" s="795"/>
      <c r="AT77" s="795"/>
      <c r="AU77" s="795"/>
      <c r="AV77" s="795"/>
      <c r="AW77" s="795"/>
      <c r="AX77" s="795"/>
      <c r="AY77" s="795"/>
      <c r="AZ77" s="795"/>
      <c r="BA77" s="795"/>
      <c r="BB77" s="797"/>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row>
    <row r="78" spans="3:112" ht="7.5" customHeight="1">
      <c r="C78" s="798" t="s">
        <v>508</v>
      </c>
      <c r="D78" s="799"/>
      <c r="E78" s="799"/>
      <c r="F78" s="799"/>
      <c r="G78" s="799"/>
      <c r="H78" s="799"/>
      <c r="I78" s="799"/>
      <c r="J78" s="799"/>
      <c r="K78" s="799"/>
      <c r="L78" s="799" t="s">
        <v>509</v>
      </c>
      <c r="M78" s="799"/>
      <c r="N78" s="799"/>
      <c r="O78" s="799"/>
      <c r="P78" s="799"/>
      <c r="Q78" s="799"/>
      <c r="R78" s="799"/>
      <c r="S78" s="799"/>
      <c r="T78" s="799" t="s">
        <v>510</v>
      </c>
      <c r="U78" s="799"/>
      <c r="V78" s="799"/>
      <c r="W78" s="799"/>
      <c r="X78" s="799"/>
      <c r="Y78" s="799"/>
      <c r="Z78" s="799"/>
      <c r="AA78" s="804"/>
      <c r="AB78" s="72"/>
      <c r="AC78" s="72"/>
      <c r="AD78" s="798"/>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80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row>
    <row r="79" spans="3:112" ht="7.5" customHeight="1">
      <c r="C79" s="800"/>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5"/>
      <c r="AB79" s="72"/>
      <c r="AC79" s="72"/>
      <c r="AD79" s="800"/>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1"/>
      <c r="BA79" s="801"/>
      <c r="BB79" s="805"/>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row>
    <row r="80" spans="3:112" ht="7.5" customHeight="1">
      <c r="C80" s="802" t="s">
        <v>511</v>
      </c>
      <c r="D80" s="794"/>
      <c r="E80" s="794"/>
      <c r="F80" s="794"/>
      <c r="G80" s="794"/>
      <c r="H80" s="794"/>
      <c r="I80" s="794"/>
      <c r="J80" s="794"/>
      <c r="K80" s="794"/>
      <c r="L80" s="794" t="s">
        <v>512</v>
      </c>
      <c r="M80" s="794"/>
      <c r="N80" s="794"/>
      <c r="O80" s="794"/>
      <c r="P80" s="794"/>
      <c r="Q80" s="794"/>
      <c r="R80" s="794"/>
      <c r="S80" s="794"/>
      <c r="T80" s="794" t="s">
        <v>513</v>
      </c>
      <c r="U80" s="794"/>
      <c r="V80" s="794"/>
      <c r="W80" s="794"/>
      <c r="X80" s="794"/>
      <c r="Y80" s="794"/>
      <c r="Z80" s="794"/>
      <c r="AA80" s="796"/>
      <c r="AB80" s="5"/>
      <c r="AC80" s="5"/>
      <c r="AD80" s="802"/>
      <c r="AE80" s="794"/>
      <c r="AF80" s="794"/>
      <c r="AG80" s="794"/>
      <c r="AH80" s="794"/>
      <c r="AI80" s="794"/>
      <c r="AJ80" s="794"/>
      <c r="AK80" s="794"/>
      <c r="AL80" s="794"/>
      <c r="AM80" s="794"/>
      <c r="AN80" s="794"/>
      <c r="AO80" s="794"/>
      <c r="AP80" s="794"/>
      <c r="AQ80" s="794"/>
      <c r="AR80" s="794"/>
      <c r="AS80" s="794"/>
      <c r="AT80" s="794"/>
      <c r="AU80" s="794"/>
      <c r="AV80" s="794"/>
      <c r="AW80" s="794"/>
      <c r="AX80" s="794"/>
      <c r="AY80" s="794"/>
      <c r="AZ80" s="794"/>
      <c r="BA80" s="794"/>
      <c r="BB80" s="79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row>
    <row r="81" spans="3:112" ht="7.5" customHeight="1">
      <c r="C81" s="803"/>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7"/>
      <c r="AB81" s="5"/>
      <c r="AC81" s="5"/>
      <c r="AD81" s="803"/>
      <c r="AE81" s="795"/>
      <c r="AF81" s="795"/>
      <c r="AG81" s="795"/>
      <c r="AH81" s="795"/>
      <c r="AI81" s="795"/>
      <c r="AJ81" s="795"/>
      <c r="AK81" s="795"/>
      <c r="AL81" s="795"/>
      <c r="AM81" s="795"/>
      <c r="AN81" s="795"/>
      <c r="AO81" s="795"/>
      <c r="AP81" s="795"/>
      <c r="AQ81" s="795"/>
      <c r="AR81" s="795"/>
      <c r="AS81" s="795"/>
      <c r="AT81" s="795"/>
      <c r="AU81" s="795"/>
      <c r="AV81" s="795"/>
      <c r="AW81" s="795"/>
      <c r="AX81" s="795"/>
      <c r="AY81" s="795"/>
      <c r="AZ81" s="795"/>
      <c r="BA81" s="795"/>
      <c r="BB81" s="797"/>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row>
  </sheetData>
  <sheetProtection password="8CB9" sheet="1" selectLockedCells="1"/>
  <mergeCells count="330">
    <mergeCell ref="R47:V48"/>
    <mergeCell ref="W47:AA48"/>
    <mergeCell ref="AD47:AH48"/>
    <mergeCell ref="AI47:AM48"/>
    <mergeCell ref="W45:AA46"/>
    <mergeCell ref="AD45:AH46"/>
    <mergeCell ref="AI45:AM46"/>
    <mergeCell ref="A3:BD4"/>
    <mergeCell ref="AD50:AL51"/>
    <mergeCell ref="AM50:AT51"/>
    <mergeCell ref="T50:AA51"/>
    <mergeCell ref="AS47:AW48"/>
    <mergeCell ref="AX47:BB48"/>
    <mergeCell ref="AS45:AW46"/>
    <mergeCell ref="AX45:BB46"/>
    <mergeCell ref="C47:G48"/>
    <mergeCell ref="H47:L48"/>
    <mergeCell ref="AU50:BB51"/>
    <mergeCell ref="AN47:AR48"/>
    <mergeCell ref="AS43:AW44"/>
    <mergeCell ref="AX43:BB44"/>
    <mergeCell ref="C50:K51"/>
    <mergeCell ref="L50:S51"/>
    <mergeCell ref="M47:Q48"/>
    <mergeCell ref="C43:G44"/>
    <mergeCell ref="H43:L44"/>
    <mergeCell ref="M43:Q44"/>
    <mergeCell ref="R43:V44"/>
    <mergeCell ref="W43:AA44"/>
    <mergeCell ref="AD43:AH44"/>
    <mergeCell ref="AI43:AM44"/>
    <mergeCell ref="AN43:AR44"/>
    <mergeCell ref="AN45:AR46"/>
    <mergeCell ref="C45:G46"/>
    <mergeCell ref="H45:L46"/>
    <mergeCell ref="M45:Q46"/>
    <mergeCell ref="R45:V46"/>
    <mergeCell ref="C41:G42"/>
    <mergeCell ref="H41:L42"/>
    <mergeCell ref="M41:Q42"/>
    <mergeCell ref="R41:V42"/>
    <mergeCell ref="W41:AA42"/>
    <mergeCell ref="AD41:AH42"/>
    <mergeCell ref="AI41:AM42"/>
    <mergeCell ref="AN41:AR42"/>
    <mergeCell ref="AX41:BB42"/>
    <mergeCell ref="AS41:AW42"/>
    <mergeCell ref="AX37:BB38"/>
    <mergeCell ref="C39:G40"/>
    <mergeCell ref="H39:L40"/>
    <mergeCell ref="M39:Q40"/>
    <mergeCell ref="R39:V40"/>
    <mergeCell ref="W39:AA40"/>
    <mergeCell ref="AD39:AH40"/>
    <mergeCell ref="AI39:AM40"/>
    <mergeCell ref="AN39:AR40"/>
    <mergeCell ref="AS39:AW40"/>
    <mergeCell ref="AX39:BB40"/>
    <mergeCell ref="C37:G38"/>
    <mergeCell ref="H37:L38"/>
    <mergeCell ref="M37:Q38"/>
    <mergeCell ref="R37:V38"/>
    <mergeCell ref="W37:AA38"/>
    <mergeCell ref="AD37:AH38"/>
    <mergeCell ref="AI37:AM38"/>
    <mergeCell ref="AN37:AR38"/>
    <mergeCell ref="AS37:AW38"/>
    <mergeCell ref="AX33:BB34"/>
    <mergeCell ref="C35:G36"/>
    <mergeCell ref="H35:L36"/>
    <mergeCell ref="M35:Q36"/>
    <mergeCell ref="R35:V36"/>
    <mergeCell ref="W35:AA36"/>
    <mergeCell ref="AD35:AH36"/>
    <mergeCell ref="AI35:AM36"/>
    <mergeCell ref="AN35:AR36"/>
    <mergeCell ref="AS35:AW36"/>
    <mergeCell ref="AX35:BB36"/>
    <mergeCell ref="C33:G34"/>
    <mergeCell ref="H33:L34"/>
    <mergeCell ref="M33:Q34"/>
    <mergeCell ref="R33:V34"/>
    <mergeCell ref="W33:AA34"/>
    <mergeCell ref="AD33:AH34"/>
    <mergeCell ref="AI33:AM34"/>
    <mergeCell ref="AN33:AR34"/>
    <mergeCell ref="AS33:AW34"/>
    <mergeCell ref="AX29:BB30"/>
    <mergeCell ref="C31:G32"/>
    <mergeCell ref="H31:L32"/>
    <mergeCell ref="M31:Q32"/>
    <mergeCell ref="R31:V32"/>
    <mergeCell ref="W31:AA32"/>
    <mergeCell ref="AD31:AH32"/>
    <mergeCell ref="AI31:AM32"/>
    <mergeCell ref="AN31:AR32"/>
    <mergeCell ref="AS31:AW32"/>
    <mergeCell ref="AX31:BB32"/>
    <mergeCell ref="C29:G30"/>
    <mergeCell ref="H29:L30"/>
    <mergeCell ref="M29:Q30"/>
    <mergeCell ref="R29:V30"/>
    <mergeCell ref="W29:AA30"/>
    <mergeCell ref="AD29:AH30"/>
    <mergeCell ref="AI29:AM30"/>
    <mergeCell ref="AN29:AR30"/>
    <mergeCell ref="AS29:AW30"/>
    <mergeCell ref="AX25:BB26"/>
    <mergeCell ref="C27:G28"/>
    <mergeCell ref="H27:L28"/>
    <mergeCell ref="M27:Q28"/>
    <mergeCell ref="R27:V28"/>
    <mergeCell ref="W27:AA28"/>
    <mergeCell ref="AD27:AH28"/>
    <mergeCell ref="AI27:AM28"/>
    <mergeCell ref="AN27:AR28"/>
    <mergeCell ref="AS27:AW28"/>
    <mergeCell ref="AX27:BB28"/>
    <mergeCell ref="C25:G26"/>
    <mergeCell ref="H25:L26"/>
    <mergeCell ref="M25:Q26"/>
    <mergeCell ref="R25:V26"/>
    <mergeCell ref="W25:AA26"/>
    <mergeCell ref="AD25:AH26"/>
    <mergeCell ref="AI25:AM26"/>
    <mergeCell ref="AN25:AR26"/>
    <mergeCell ref="AS25:AW26"/>
    <mergeCell ref="AX21:BB22"/>
    <mergeCell ref="C23:G24"/>
    <mergeCell ref="H23:L24"/>
    <mergeCell ref="M23:Q24"/>
    <mergeCell ref="R23:V24"/>
    <mergeCell ref="W23:AA24"/>
    <mergeCell ref="AD23:AH24"/>
    <mergeCell ref="AI23:AM24"/>
    <mergeCell ref="AN23:AR24"/>
    <mergeCell ref="AS23:AW24"/>
    <mergeCell ref="AX23:BB24"/>
    <mergeCell ref="C21:G22"/>
    <mergeCell ref="H21:L22"/>
    <mergeCell ref="M21:Q22"/>
    <mergeCell ref="R21:V22"/>
    <mergeCell ref="W21:AA22"/>
    <mergeCell ref="AD21:AH22"/>
    <mergeCell ref="AI21:AM22"/>
    <mergeCell ref="AN21:AR22"/>
    <mergeCell ref="AS21:AW22"/>
    <mergeCell ref="AX17:BB18"/>
    <mergeCell ref="C19:G20"/>
    <mergeCell ref="H19:L20"/>
    <mergeCell ref="M19:Q20"/>
    <mergeCell ref="R19:V20"/>
    <mergeCell ref="W19:AA20"/>
    <mergeCell ref="AD19:AH20"/>
    <mergeCell ref="AI19:AM20"/>
    <mergeCell ref="AN19:AR20"/>
    <mergeCell ref="AS19:AW20"/>
    <mergeCell ref="AX19:BB20"/>
    <mergeCell ref="C17:G18"/>
    <mergeCell ref="H17:L18"/>
    <mergeCell ref="M17:Q18"/>
    <mergeCell ref="R17:V18"/>
    <mergeCell ref="W17:AA18"/>
    <mergeCell ref="AD17:AH18"/>
    <mergeCell ref="AI17:AM18"/>
    <mergeCell ref="AN17:AR18"/>
    <mergeCell ref="AS17:AW18"/>
    <mergeCell ref="AX13:BB14"/>
    <mergeCell ref="C15:G16"/>
    <mergeCell ref="H15:L16"/>
    <mergeCell ref="M15:Q16"/>
    <mergeCell ref="R15:V16"/>
    <mergeCell ref="W15:AA16"/>
    <mergeCell ref="AD15:AH16"/>
    <mergeCell ref="AI15:AM16"/>
    <mergeCell ref="AN15:AR16"/>
    <mergeCell ref="AS15:AW16"/>
    <mergeCell ref="AX15:BB16"/>
    <mergeCell ref="C13:G14"/>
    <mergeCell ref="H13:L14"/>
    <mergeCell ref="M13:Q14"/>
    <mergeCell ref="R13:V14"/>
    <mergeCell ref="W13:AA14"/>
    <mergeCell ref="AD13:AH14"/>
    <mergeCell ref="AI13:AM14"/>
    <mergeCell ref="AN13:AR14"/>
    <mergeCell ref="AS13:AW14"/>
    <mergeCell ref="AX9:BB10"/>
    <mergeCell ref="C11:G12"/>
    <mergeCell ref="H11:L12"/>
    <mergeCell ref="M11:Q12"/>
    <mergeCell ref="R11:V12"/>
    <mergeCell ref="W11:AA12"/>
    <mergeCell ref="AD11:AH12"/>
    <mergeCell ref="AI11:AM12"/>
    <mergeCell ref="AN11:AR12"/>
    <mergeCell ref="AS11:AW12"/>
    <mergeCell ref="AX11:BB12"/>
    <mergeCell ref="C9:G10"/>
    <mergeCell ref="H9:L10"/>
    <mergeCell ref="M9:Q10"/>
    <mergeCell ref="R9:V10"/>
    <mergeCell ref="W9:AA10"/>
    <mergeCell ref="AD9:AH10"/>
    <mergeCell ref="AI9:AM10"/>
    <mergeCell ref="AN9:AR10"/>
    <mergeCell ref="AS9:AW10"/>
    <mergeCell ref="AD5:AH6"/>
    <mergeCell ref="AD7:AH8"/>
    <mergeCell ref="AI5:AM6"/>
    <mergeCell ref="AI7:AM8"/>
    <mergeCell ref="AN5:AR6"/>
    <mergeCell ref="AN7:AR8"/>
    <mergeCell ref="AS5:AW6"/>
    <mergeCell ref="AS7:AW8"/>
    <mergeCell ref="AX5:BB6"/>
    <mergeCell ref="AX7:BB8"/>
    <mergeCell ref="C5:G6"/>
    <mergeCell ref="C7:G8"/>
    <mergeCell ref="H5:L6"/>
    <mergeCell ref="H7:L8"/>
    <mergeCell ref="M5:Q6"/>
    <mergeCell ref="M7:Q8"/>
    <mergeCell ref="R5:V6"/>
    <mergeCell ref="R7:V8"/>
    <mergeCell ref="W5:AA6"/>
    <mergeCell ref="W7:AA8"/>
    <mergeCell ref="AU54:BB55"/>
    <mergeCell ref="C56:K57"/>
    <mergeCell ref="L56:S57"/>
    <mergeCell ref="T56:AA57"/>
    <mergeCell ref="AD56:AL57"/>
    <mergeCell ref="AM56:AT57"/>
    <mergeCell ref="AU56:BB57"/>
    <mergeCell ref="AD52:AL53"/>
    <mergeCell ref="AM52:AT53"/>
    <mergeCell ref="C54:K55"/>
    <mergeCell ref="L54:S55"/>
    <mergeCell ref="T54:AA55"/>
    <mergeCell ref="AD54:AL55"/>
    <mergeCell ref="AM54:AT55"/>
    <mergeCell ref="T52:AA53"/>
    <mergeCell ref="C52:K53"/>
    <mergeCell ref="L52:S53"/>
    <mergeCell ref="AU52:BB53"/>
    <mergeCell ref="AM58:AT59"/>
    <mergeCell ref="AU58:BB59"/>
    <mergeCell ref="AM60:AT61"/>
    <mergeCell ref="AU60:BB61"/>
    <mergeCell ref="AM62:AT63"/>
    <mergeCell ref="AU62:BB63"/>
    <mergeCell ref="C60:K61"/>
    <mergeCell ref="L60:S61"/>
    <mergeCell ref="T60:AA61"/>
    <mergeCell ref="AD60:AL61"/>
    <mergeCell ref="C58:K59"/>
    <mergeCell ref="L58:S59"/>
    <mergeCell ref="T58:AA59"/>
    <mergeCell ref="AD58:AL59"/>
    <mergeCell ref="AM64:AT65"/>
    <mergeCell ref="AU64:BB65"/>
    <mergeCell ref="C62:K63"/>
    <mergeCell ref="L62:S63"/>
    <mergeCell ref="C64:K65"/>
    <mergeCell ref="L64:S65"/>
    <mergeCell ref="T64:AA65"/>
    <mergeCell ref="AD64:AL65"/>
    <mergeCell ref="T62:AA63"/>
    <mergeCell ref="AD62:AL63"/>
    <mergeCell ref="AM66:AT67"/>
    <mergeCell ref="AU66:BB67"/>
    <mergeCell ref="AM68:AT69"/>
    <mergeCell ref="AU68:BB69"/>
    <mergeCell ref="AM70:AT71"/>
    <mergeCell ref="AU70:BB71"/>
    <mergeCell ref="C68:K69"/>
    <mergeCell ref="L68:S69"/>
    <mergeCell ref="T68:AA69"/>
    <mergeCell ref="AD68:AL69"/>
    <mergeCell ref="C66:K67"/>
    <mergeCell ref="L66:S67"/>
    <mergeCell ref="T66:AA67"/>
    <mergeCell ref="AD66:AL67"/>
    <mergeCell ref="AM72:AT73"/>
    <mergeCell ref="AU72:BB73"/>
    <mergeCell ref="C70:K71"/>
    <mergeCell ref="L70:S71"/>
    <mergeCell ref="C72:K73"/>
    <mergeCell ref="L72:S73"/>
    <mergeCell ref="T72:AA73"/>
    <mergeCell ref="AD72:AL73"/>
    <mergeCell ref="T70:AA71"/>
    <mergeCell ref="AD70:AL71"/>
    <mergeCell ref="AM74:AT75"/>
    <mergeCell ref="AU74:BB75"/>
    <mergeCell ref="AM76:AT77"/>
    <mergeCell ref="AU76:BB77"/>
    <mergeCell ref="AM78:AT79"/>
    <mergeCell ref="AU78:BB79"/>
    <mergeCell ref="C76:K77"/>
    <mergeCell ref="L76:S77"/>
    <mergeCell ref="T76:AA77"/>
    <mergeCell ref="AD76:AL77"/>
    <mergeCell ref="C74:K75"/>
    <mergeCell ref="L74:S75"/>
    <mergeCell ref="T74:AA75"/>
    <mergeCell ref="AD74:AL75"/>
    <mergeCell ref="AM80:AT81"/>
    <mergeCell ref="AU80:BB81"/>
    <mergeCell ref="C78:K79"/>
    <mergeCell ref="L78:S79"/>
    <mergeCell ref="C80:K81"/>
    <mergeCell ref="L80:S81"/>
    <mergeCell ref="T80:AA81"/>
    <mergeCell ref="AD80:AL81"/>
    <mergeCell ref="T78:AA79"/>
    <mergeCell ref="AD78:AL79"/>
    <mergeCell ref="BF24:BG25"/>
    <mergeCell ref="BH24:DD25"/>
    <mergeCell ref="BH26:DD27"/>
    <mergeCell ref="BH28:DD29"/>
    <mergeCell ref="BH15:DD16"/>
    <mergeCell ref="BH17:DD19"/>
    <mergeCell ref="BH20:DD21"/>
    <mergeCell ref="BF5:BG6"/>
    <mergeCell ref="BH9:DD10"/>
    <mergeCell ref="BF13:BG14"/>
    <mergeCell ref="BH13:DD14"/>
    <mergeCell ref="BH5:DD6"/>
    <mergeCell ref="BH7:DD8"/>
  </mergeCells>
  <phoneticPr fontId="2"/>
  <printOptions horizontalCentered="1"/>
  <pageMargins left="0" right="0" top="0" bottom="0" header="0" footer="0"/>
  <pageSetup paperSize="9" scale="9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C560"/>
  <sheetViews>
    <sheetView showGridLines="0" showRowColHeaders="0" showRuler="0" view="pageLayout" zoomScale="70" zoomScaleNormal="100" zoomScaleSheetLayoutView="115" zoomScalePageLayoutView="70" workbookViewId="0"/>
  </sheetViews>
  <sheetFormatPr defaultColWidth="97.6640625" defaultRowHeight="12"/>
  <cols>
    <col min="1" max="1" width="97.6640625" style="11" customWidth="1"/>
    <col min="2" max="2" width="98.44140625" style="38" customWidth="1"/>
    <col min="3" max="3" width="97.6640625" style="9" customWidth="1"/>
    <col min="4" max="16384" width="97.6640625" style="8"/>
  </cols>
  <sheetData>
    <row r="1" spans="1:3" ht="16.2">
      <c r="A1" s="42" t="s">
        <v>514</v>
      </c>
      <c r="B1" s="22"/>
      <c r="C1" s="8"/>
    </row>
    <row r="2" spans="1:3" ht="10.8">
      <c r="A2" s="41"/>
      <c r="B2" s="10"/>
      <c r="C2" s="8"/>
    </row>
    <row r="3" spans="1:3" ht="36">
      <c r="A3" s="39" t="s">
        <v>515</v>
      </c>
      <c r="B3" s="9"/>
      <c r="C3" s="8"/>
    </row>
    <row r="4" spans="1:3" ht="26.7" customHeight="1">
      <c r="A4" s="39" t="s">
        <v>516</v>
      </c>
      <c r="B4" s="9"/>
      <c r="C4" s="8"/>
    </row>
    <row r="5" spans="1:3">
      <c r="A5" s="39"/>
      <c r="B5" s="9"/>
      <c r="C5" s="8"/>
    </row>
    <row r="6" spans="1:3">
      <c r="A6" s="39" t="s">
        <v>517</v>
      </c>
      <c r="B6" s="9"/>
      <c r="C6" s="8"/>
    </row>
    <row r="7" spans="1:3" ht="46.5" customHeight="1">
      <c r="A7" s="39" t="s">
        <v>518</v>
      </c>
      <c r="B7" s="9"/>
      <c r="C7" s="8"/>
    </row>
    <row r="8" spans="1:3" ht="68.7" customHeight="1">
      <c r="A8" s="39" t="s">
        <v>519</v>
      </c>
      <c r="B8" s="9"/>
      <c r="C8" s="8"/>
    </row>
    <row r="9" spans="1:3" ht="24">
      <c r="A9" s="39" t="s">
        <v>520</v>
      </c>
      <c r="B9" s="9"/>
      <c r="C9" s="8"/>
    </row>
    <row r="10" spans="1:3" ht="56.7" customHeight="1">
      <c r="A10" s="39" t="s">
        <v>521</v>
      </c>
      <c r="B10" s="9"/>
      <c r="C10" s="8"/>
    </row>
    <row r="11" spans="1:3">
      <c r="A11" s="39"/>
      <c r="B11" s="9"/>
      <c r="C11" s="8"/>
    </row>
    <row r="12" spans="1:3">
      <c r="A12" s="39" t="s">
        <v>522</v>
      </c>
      <c r="B12" s="9"/>
      <c r="C12" s="8"/>
    </row>
    <row r="13" spans="1:3" ht="24">
      <c r="A13" s="39" t="s">
        <v>523</v>
      </c>
      <c r="B13" s="10"/>
      <c r="C13" s="8"/>
    </row>
    <row r="14" spans="1:3" ht="36">
      <c r="A14" s="39" t="s">
        <v>524</v>
      </c>
      <c r="B14" s="10"/>
      <c r="C14" s="8"/>
    </row>
    <row r="15" spans="1:3">
      <c r="A15" s="39" t="s">
        <v>525</v>
      </c>
      <c r="B15" s="9"/>
      <c r="C15" s="8"/>
    </row>
    <row r="16" spans="1:3" ht="25.95" customHeight="1">
      <c r="A16" s="39" t="s">
        <v>526</v>
      </c>
      <c r="B16" s="9"/>
      <c r="C16" s="8"/>
    </row>
    <row r="17" spans="1:3" ht="24">
      <c r="A17" s="39" t="s">
        <v>527</v>
      </c>
      <c r="B17" s="9"/>
      <c r="C17" s="8"/>
    </row>
    <row r="18" spans="1:3">
      <c r="A18" s="39"/>
      <c r="B18" s="10"/>
      <c r="C18" s="8"/>
    </row>
    <row r="19" spans="1:3">
      <c r="A19" s="39" t="s">
        <v>528</v>
      </c>
      <c r="B19" s="10"/>
      <c r="C19" s="8"/>
    </row>
    <row r="20" spans="1:3">
      <c r="A20" s="39" t="s">
        <v>529</v>
      </c>
      <c r="B20" s="10"/>
      <c r="C20" s="8"/>
    </row>
    <row r="21" spans="1:3">
      <c r="A21" s="39" t="s">
        <v>530</v>
      </c>
      <c r="B21" s="9"/>
      <c r="C21" s="8"/>
    </row>
    <row r="22" spans="1:3" ht="28.2" customHeight="1">
      <c r="A22" s="39" t="s">
        <v>531</v>
      </c>
      <c r="B22" s="9"/>
      <c r="C22" s="8"/>
    </row>
    <row r="23" spans="1:3" ht="24">
      <c r="A23" s="39" t="s">
        <v>532</v>
      </c>
      <c r="B23" s="10"/>
      <c r="C23" s="8"/>
    </row>
    <row r="24" spans="1:3" ht="70.5" customHeight="1">
      <c r="A24" s="39" t="s">
        <v>533</v>
      </c>
      <c r="B24" s="10"/>
      <c r="C24" s="8"/>
    </row>
    <row r="25" spans="1:3">
      <c r="A25" s="39" t="s">
        <v>534</v>
      </c>
      <c r="B25" s="9"/>
      <c r="C25" s="8"/>
    </row>
    <row r="26" spans="1:3" ht="40.5" customHeight="1">
      <c r="A26" s="39" t="s">
        <v>535</v>
      </c>
      <c r="B26" s="9"/>
      <c r="C26" s="8"/>
    </row>
    <row r="27" spans="1:3" ht="36">
      <c r="A27" s="39" t="s">
        <v>536</v>
      </c>
      <c r="B27" s="9"/>
      <c r="C27" s="8"/>
    </row>
    <row r="28" spans="1:3" ht="37.950000000000003" customHeight="1">
      <c r="A28" s="39"/>
      <c r="B28" s="10"/>
      <c r="C28" s="8"/>
    </row>
    <row r="29" spans="1:3">
      <c r="A29" s="39" t="s">
        <v>537</v>
      </c>
      <c r="B29" s="10"/>
      <c r="C29" s="8"/>
    </row>
    <row r="30" spans="1:3" ht="24">
      <c r="A30" s="39" t="s">
        <v>538</v>
      </c>
      <c r="B30" s="12"/>
      <c r="C30" s="8"/>
    </row>
    <row r="31" spans="1:3" ht="39.75" customHeight="1">
      <c r="A31" s="39" t="s">
        <v>539</v>
      </c>
      <c r="B31" s="10"/>
      <c r="C31" s="8"/>
    </row>
    <row r="32" spans="1:3" ht="40.5" customHeight="1">
      <c r="A32" s="39" t="s">
        <v>540</v>
      </c>
      <c r="B32" s="10"/>
      <c r="C32" s="8"/>
    </row>
    <row r="33" spans="1:3" ht="50.25" customHeight="1">
      <c r="A33" s="39" t="s">
        <v>541</v>
      </c>
      <c r="B33" s="12"/>
      <c r="C33" s="8"/>
    </row>
    <row r="34" spans="1:3" ht="48" customHeight="1">
      <c r="A34" s="39" t="s">
        <v>542</v>
      </c>
      <c r="B34" s="9"/>
      <c r="C34" s="8"/>
    </row>
    <row r="35" spans="1:3">
      <c r="A35" s="39"/>
      <c r="B35" s="10"/>
      <c r="C35" s="8"/>
    </row>
    <row r="36" spans="1:3">
      <c r="A36" s="39" t="s">
        <v>543</v>
      </c>
      <c r="B36" s="10"/>
      <c r="C36" s="8"/>
    </row>
    <row r="37" spans="1:3" ht="55.5" customHeight="1">
      <c r="A37" s="39" t="s">
        <v>544</v>
      </c>
      <c r="B37" s="10"/>
      <c r="C37" s="8"/>
    </row>
    <row r="38" spans="1:3" ht="50.7" customHeight="1">
      <c r="A38" s="39" t="s">
        <v>545</v>
      </c>
      <c r="B38" s="10"/>
      <c r="C38" s="8"/>
    </row>
    <row r="39" spans="1:3" ht="24">
      <c r="A39" s="39" t="s">
        <v>546</v>
      </c>
      <c r="B39" s="10"/>
      <c r="C39" s="8"/>
    </row>
    <row r="40" spans="1:3" ht="27.75" customHeight="1">
      <c r="A40" s="39" t="s">
        <v>547</v>
      </c>
      <c r="B40" s="10"/>
      <c r="C40" s="8"/>
    </row>
    <row r="41" spans="1:3" ht="34.5" customHeight="1">
      <c r="A41" s="39" t="s">
        <v>548</v>
      </c>
      <c r="B41" s="9"/>
      <c r="C41" s="8"/>
    </row>
    <row r="42" spans="1:3" ht="24">
      <c r="A42" s="39" t="s">
        <v>549</v>
      </c>
      <c r="B42" s="9"/>
      <c r="C42" s="8"/>
    </row>
    <row r="43" spans="1:3">
      <c r="A43" s="39"/>
      <c r="B43" s="9"/>
      <c r="C43" s="8"/>
    </row>
    <row r="44" spans="1:3">
      <c r="A44" s="39" t="s">
        <v>550</v>
      </c>
      <c r="B44" s="9"/>
      <c r="C44" s="8"/>
    </row>
    <row r="45" spans="1:3" ht="24">
      <c r="A45" s="39" t="s">
        <v>551</v>
      </c>
      <c r="B45" s="10"/>
      <c r="C45" s="8"/>
    </row>
    <row r="46" spans="1:3">
      <c r="A46" s="39" t="s">
        <v>552</v>
      </c>
      <c r="B46" s="10"/>
      <c r="C46" s="8"/>
    </row>
    <row r="47" spans="1:3">
      <c r="A47" s="39"/>
      <c r="B47" s="12"/>
      <c r="C47" s="8"/>
    </row>
    <row r="48" spans="1:3">
      <c r="A48" s="39" t="s">
        <v>553</v>
      </c>
      <c r="B48" s="9"/>
      <c r="C48" s="8"/>
    </row>
    <row r="49" spans="1:3" ht="24">
      <c r="A49" s="39" t="s">
        <v>554</v>
      </c>
      <c r="B49" s="10"/>
      <c r="C49" s="8"/>
    </row>
    <row r="50" spans="1:3" ht="24">
      <c r="A50" s="39" t="s">
        <v>555</v>
      </c>
      <c r="B50" s="9"/>
      <c r="C50" s="8"/>
    </row>
    <row r="51" spans="1:3">
      <c r="A51" s="39"/>
      <c r="B51" s="9"/>
      <c r="C51" s="8"/>
    </row>
    <row r="52" spans="1:3">
      <c r="A52" s="39" t="s">
        <v>556</v>
      </c>
      <c r="B52" s="9"/>
      <c r="C52" s="8"/>
    </row>
    <row r="53" spans="1:3" ht="37.200000000000003" customHeight="1">
      <c r="A53" s="39" t="s">
        <v>557</v>
      </c>
      <c r="B53" s="10"/>
      <c r="C53" s="8"/>
    </row>
    <row r="54" spans="1:3" ht="24">
      <c r="A54" s="39" t="s">
        <v>558</v>
      </c>
      <c r="B54" s="10"/>
      <c r="C54" s="8"/>
    </row>
    <row r="55" spans="1:3" ht="39.75" customHeight="1">
      <c r="A55" s="39" t="s">
        <v>559</v>
      </c>
      <c r="B55" s="9"/>
      <c r="C55" s="8"/>
    </row>
    <row r="56" spans="1:3" ht="24">
      <c r="A56" s="39" t="s">
        <v>560</v>
      </c>
      <c r="B56" s="9"/>
      <c r="C56" s="8"/>
    </row>
    <row r="57" spans="1:3">
      <c r="A57" s="39"/>
      <c r="B57" s="9"/>
      <c r="C57" s="8"/>
    </row>
    <row r="58" spans="1:3">
      <c r="A58" s="39" t="s">
        <v>561</v>
      </c>
      <c r="B58" s="9"/>
      <c r="C58" s="8"/>
    </row>
    <row r="59" spans="1:3">
      <c r="A59" s="39" t="s">
        <v>562</v>
      </c>
      <c r="B59" s="9"/>
      <c r="C59" s="8"/>
    </row>
    <row r="60" spans="1:3">
      <c r="A60" s="39"/>
      <c r="B60" s="10"/>
      <c r="C60" s="8"/>
    </row>
    <row r="61" spans="1:3">
      <c r="A61" s="39" t="s">
        <v>563</v>
      </c>
      <c r="B61" s="9"/>
      <c r="C61" s="8"/>
    </row>
    <row r="62" spans="1:3" ht="24">
      <c r="A62" s="39" t="s">
        <v>564</v>
      </c>
      <c r="B62" s="9"/>
      <c r="C62" s="8"/>
    </row>
    <row r="63" spans="1:3" ht="24">
      <c r="A63" s="39" t="s">
        <v>565</v>
      </c>
      <c r="B63" s="9"/>
      <c r="C63" s="8"/>
    </row>
    <row r="64" spans="1:3">
      <c r="A64" s="39"/>
      <c r="B64" s="9"/>
      <c r="C64" s="8"/>
    </row>
    <row r="65" spans="1:3">
      <c r="A65" s="39" t="s">
        <v>566</v>
      </c>
      <c r="B65" s="9"/>
      <c r="C65" s="8"/>
    </row>
    <row r="66" spans="1:3">
      <c r="A66" s="39" t="s">
        <v>567</v>
      </c>
      <c r="B66" s="9"/>
      <c r="C66" s="8"/>
    </row>
    <row r="67" spans="1:3">
      <c r="A67" s="39" t="s">
        <v>568</v>
      </c>
      <c r="B67" s="9"/>
      <c r="C67" s="8"/>
    </row>
    <row r="68" spans="1:3">
      <c r="A68" s="39"/>
      <c r="B68" s="9"/>
      <c r="C68" s="8"/>
    </row>
    <row r="69" spans="1:3">
      <c r="A69" s="39" t="s">
        <v>569</v>
      </c>
      <c r="B69" s="10"/>
      <c r="C69" s="8"/>
    </row>
    <row r="70" spans="1:3" ht="24">
      <c r="A70" s="39" t="s">
        <v>570</v>
      </c>
      <c r="B70" s="9"/>
      <c r="C70" s="8"/>
    </row>
    <row r="71" spans="1:3">
      <c r="A71" s="39"/>
      <c r="B71" s="9"/>
      <c r="C71" s="8"/>
    </row>
    <row r="72" spans="1:3">
      <c r="A72" s="39" t="s">
        <v>571</v>
      </c>
      <c r="B72" s="9"/>
      <c r="C72" s="8"/>
    </row>
    <row r="73" spans="1:3" ht="24">
      <c r="A73" s="39" t="s">
        <v>572</v>
      </c>
      <c r="B73" s="9"/>
      <c r="C73" s="8"/>
    </row>
    <row r="74" spans="1:3">
      <c r="A74" s="39" t="s">
        <v>573</v>
      </c>
      <c r="B74" s="9"/>
      <c r="C74" s="8"/>
    </row>
    <row r="75" spans="1:3">
      <c r="A75" s="39" t="s">
        <v>574</v>
      </c>
      <c r="B75" s="9"/>
      <c r="C75" s="8"/>
    </row>
    <row r="76" spans="1:3">
      <c r="A76" s="39" t="s">
        <v>575</v>
      </c>
      <c r="B76" s="9"/>
      <c r="C76" s="8"/>
    </row>
    <row r="77" spans="1:3">
      <c r="A77" s="39" t="s">
        <v>576</v>
      </c>
      <c r="B77" s="10"/>
      <c r="C77" s="8"/>
    </row>
    <row r="78" spans="1:3">
      <c r="A78" s="39" t="s">
        <v>577</v>
      </c>
      <c r="B78" s="10"/>
      <c r="C78" s="8"/>
    </row>
    <row r="79" spans="1:3" ht="48.45" customHeight="1">
      <c r="A79" s="39" t="s">
        <v>578</v>
      </c>
      <c r="B79" s="10"/>
      <c r="C79" s="8"/>
    </row>
    <row r="80" spans="1:3" ht="24">
      <c r="A80" s="39" t="s">
        <v>579</v>
      </c>
      <c r="B80" s="10"/>
      <c r="C80" s="8"/>
    </row>
    <row r="81" spans="1:3" ht="27.45" customHeight="1">
      <c r="A81" s="39" t="s">
        <v>580</v>
      </c>
      <c r="B81" s="10"/>
      <c r="C81" s="8"/>
    </row>
    <row r="82" spans="1:3" ht="36">
      <c r="A82" s="39" t="s">
        <v>581</v>
      </c>
      <c r="B82" s="10"/>
      <c r="C82" s="8"/>
    </row>
    <row r="83" spans="1:3">
      <c r="A83" s="39"/>
      <c r="B83" s="10"/>
      <c r="C83" s="8"/>
    </row>
    <row r="84" spans="1:3">
      <c r="A84" s="39" t="s">
        <v>582</v>
      </c>
      <c r="B84" s="10"/>
      <c r="C84" s="8"/>
    </row>
    <row r="85" spans="1:3">
      <c r="A85" s="39" t="s">
        <v>583</v>
      </c>
      <c r="B85" s="10"/>
      <c r="C85" s="8"/>
    </row>
    <row r="86" spans="1:3">
      <c r="A86" s="39" t="s">
        <v>584</v>
      </c>
      <c r="B86" s="9"/>
      <c r="C86" s="8"/>
    </row>
    <row r="87" spans="1:3">
      <c r="A87" s="39" t="s">
        <v>585</v>
      </c>
      <c r="B87" s="9"/>
      <c r="C87" s="8"/>
    </row>
    <row r="88" spans="1:3">
      <c r="A88" s="39" t="s">
        <v>586</v>
      </c>
      <c r="B88" s="9"/>
      <c r="C88" s="8"/>
    </row>
    <row r="89" spans="1:3">
      <c r="A89" s="39" t="s">
        <v>587</v>
      </c>
      <c r="B89" s="10"/>
      <c r="C89" s="8"/>
    </row>
    <row r="90" spans="1:3">
      <c r="A90" s="39" t="s">
        <v>588</v>
      </c>
      <c r="B90" s="10"/>
      <c r="C90" s="8"/>
    </row>
    <row r="91" spans="1:3">
      <c r="A91" s="39" t="s">
        <v>589</v>
      </c>
      <c r="B91" s="10"/>
      <c r="C91" s="8"/>
    </row>
    <row r="92" spans="1:3">
      <c r="A92" s="39" t="s">
        <v>590</v>
      </c>
      <c r="B92" s="10"/>
      <c r="C92" s="8"/>
    </row>
    <row r="93" spans="1:3" ht="25.2" customHeight="1">
      <c r="A93" s="39" t="s">
        <v>591</v>
      </c>
      <c r="B93" s="10"/>
      <c r="C93" s="8"/>
    </row>
    <row r="94" spans="1:3">
      <c r="A94" s="39" t="s">
        <v>592</v>
      </c>
      <c r="B94" s="10"/>
      <c r="C94" s="8"/>
    </row>
    <row r="95" spans="1:3" ht="25.5" customHeight="1">
      <c r="A95" s="39" t="s">
        <v>593</v>
      </c>
      <c r="B95" s="10"/>
      <c r="C95" s="8"/>
    </row>
    <row r="96" spans="1:3">
      <c r="A96" s="39" t="s">
        <v>594</v>
      </c>
      <c r="B96" s="10"/>
      <c r="C96" s="8"/>
    </row>
    <row r="97" spans="1:3">
      <c r="A97" s="39" t="s">
        <v>595</v>
      </c>
      <c r="B97" s="10"/>
      <c r="C97" s="8"/>
    </row>
    <row r="98" spans="1:3">
      <c r="A98" s="39" t="s">
        <v>596</v>
      </c>
      <c r="B98" s="9"/>
      <c r="C98" s="8"/>
    </row>
    <row r="99" spans="1:3">
      <c r="A99" s="39" t="s">
        <v>597</v>
      </c>
      <c r="B99" s="9"/>
      <c r="C99" s="8"/>
    </row>
    <row r="100" spans="1:3">
      <c r="A100" s="39" t="s">
        <v>598</v>
      </c>
      <c r="B100" s="12"/>
      <c r="C100" s="8"/>
    </row>
    <row r="101" spans="1:3" ht="24">
      <c r="A101" s="39" t="s">
        <v>599</v>
      </c>
      <c r="B101" s="9"/>
      <c r="C101" s="8"/>
    </row>
    <row r="102" spans="1:3" ht="22.5" customHeight="1">
      <c r="A102" s="39" t="s">
        <v>600</v>
      </c>
      <c r="B102" s="9"/>
      <c r="C102" s="8"/>
    </row>
    <row r="103" spans="1:3" ht="22.5" customHeight="1">
      <c r="A103" s="39"/>
      <c r="B103" s="9"/>
      <c r="C103" s="8"/>
    </row>
    <row r="104" spans="1:3">
      <c r="A104" s="39"/>
      <c r="B104" s="10"/>
      <c r="C104" s="8"/>
    </row>
    <row r="105" spans="1:3">
      <c r="A105" s="39" t="s">
        <v>601</v>
      </c>
      <c r="B105" s="9"/>
      <c r="C105" s="8"/>
    </row>
    <row r="106" spans="1:3" ht="24">
      <c r="A106" s="39" t="s">
        <v>602</v>
      </c>
      <c r="B106" s="9"/>
      <c r="C106" s="8"/>
    </row>
    <row r="107" spans="1:3">
      <c r="A107" s="39"/>
      <c r="B107" s="9"/>
      <c r="C107" s="8"/>
    </row>
    <row r="108" spans="1:3">
      <c r="A108" s="39" t="s">
        <v>603</v>
      </c>
      <c r="B108" s="9"/>
      <c r="C108" s="8"/>
    </row>
    <row r="109" spans="1:3" ht="24">
      <c r="A109" s="39" t="s">
        <v>604</v>
      </c>
      <c r="B109" s="10"/>
      <c r="C109" s="8"/>
    </row>
    <row r="110" spans="1:3" ht="25.5" customHeight="1">
      <c r="A110" s="39" t="s">
        <v>605</v>
      </c>
      <c r="B110" s="10"/>
      <c r="C110" s="8"/>
    </row>
    <row r="111" spans="1:3">
      <c r="A111" s="40"/>
      <c r="B111" s="9"/>
      <c r="C111" s="8"/>
    </row>
    <row r="112" spans="1:3">
      <c r="A112" s="39" t="s">
        <v>606</v>
      </c>
      <c r="B112" s="9"/>
      <c r="C112" s="8"/>
    </row>
    <row r="113" spans="1:3" ht="36">
      <c r="A113" s="39" t="s">
        <v>607</v>
      </c>
      <c r="B113" s="10"/>
      <c r="C113" s="8"/>
    </row>
    <row r="114" spans="1:3">
      <c r="A114" s="39" t="s">
        <v>608</v>
      </c>
      <c r="B114" s="9"/>
      <c r="C114" s="8"/>
    </row>
    <row r="115" spans="1:3">
      <c r="A115" s="39" t="s">
        <v>609</v>
      </c>
      <c r="B115" s="9"/>
      <c r="C115" s="8"/>
    </row>
    <row r="116" spans="1:3">
      <c r="A116" s="39"/>
      <c r="B116" s="10"/>
      <c r="C116" s="8"/>
    </row>
    <row r="117" spans="1:3">
      <c r="A117" s="39" t="s">
        <v>610</v>
      </c>
      <c r="B117" s="10"/>
      <c r="C117" s="8"/>
    </row>
    <row r="118" spans="1:3" ht="24">
      <c r="A118" s="39" t="s">
        <v>611</v>
      </c>
      <c r="B118" s="10"/>
      <c r="C118" s="8"/>
    </row>
    <row r="119" spans="1:3" ht="36">
      <c r="A119" s="39" t="s">
        <v>612</v>
      </c>
      <c r="B119" s="10"/>
      <c r="C119" s="8"/>
    </row>
    <row r="120" spans="1:3">
      <c r="A120" s="39" t="s">
        <v>613</v>
      </c>
      <c r="B120" s="10"/>
      <c r="C120" s="8"/>
    </row>
    <row r="121" spans="1:3">
      <c r="A121" s="39" t="s">
        <v>614</v>
      </c>
      <c r="B121" s="9"/>
      <c r="C121" s="8"/>
    </row>
    <row r="122" spans="1:3" ht="37.200000000000003" customHeight="1">
      <c r="A122" s="39" t="s">
        <v>615</v>
      </c>
      <c r="B122" s="9"/>
      <c r="C122" s="8"/>
    </row>
    <row r="123" spans="1:3" ht="24">
      <c r="A123" s="39" t="s">
        <v>616</v>
      </c>
      <c r="B123" s="10"/>
      <c r="C123" s="8"/>
    </row>
    <row r="124" spans="1:3">
      <c r="A124" s="39"/>
      <c r="B124" s="9"/>
      <c r="C124" s="8"/>
    </row>
    <row r="125" spans="1:3">
      <c r="A125" s="39" t="s">
        <v>617</v>
      </c>
      <c r="B125" s="9"/>
      <c r="C125" s="8"/>
    </row>
    <row r="126" spans="1:3" ht="24">
      <c r="A126" s="39" t="s">
        <v>618</v>
      </c>
      <c r="B126" s="9"/>
      <c r="C126" s="8"/>
    </row>
    <row r="127" spans="1:3" ht="24">
      <c r="A127" s="39" t="s">
        <v>619</v>
      </c>
      <c r="B127" s="10"/>
      <c r="C127" s="8"/>
    </row>
    <row r="128" spans="1:3">
      <c r="A128" s="39" t="s">
        <v>620</v>
      </c>
      <c r="B128" s="9"/>
      <c r="C128" s="8"/>
    </row>
    <row r="129" spans="1:3" ht="24">
      <c r="A129" s="39" t="s">
        <v>621</v>
      </c>
      <c r="B129" s="9"/>
      <c r="C129" s="8"/>
    </row>
    <row r="130" spans="1:3">
      <c r="A130" s="39" t="s">
        <v>622</v>
      </c>
      <c r="B130" s="10"/>
      <c r="C130" s="8"/>
    </row>
    <row r="131" spans="1:3">
      <c r="A131" s="39" t="s">
        <v>623</v>
      </c>
      <c r="B131" s="9"/>
      <c r="C131" s="8"/>
    </row>
    <row r="132" spans="1:3" ht="24">
      <c r="A132" s="39" t="s">
        <v>624</v>
      </c>
      <c r="B132" s="9"/>
      <c r="C132" s="8"/>
    </row>
    <row r="133" spans="1:3">
      <c r="A133" s="39"/>
      <c r="B133" s="9"/>
      <c r="C133" s="8"/>
    </row>
    <row r="134" spans="1:3">
      <c r="A134" s="39" t="s">
        <v>625</v>
      </c>
      <c r="B134" s="10"/>
      <c r="C134" s="8"/>
    </row>
    <row r="135" spans="1:3" ht="24">
      <c r="A135" s="39" t="s">
        <v>626</v>
      </c>
      <c r="B135" s="9"/>
      <c r="C135" s="8"/>
    </row>
    <row r="136" spans="1:3" ht="37.950000000000003" customHeight="1">
      <c r="A136" s="39" t="s">
        <v>627</v>
      </c>
      <c r="B136" s="9"/>
      <c r="C136" s="8"/>
    </row>
    <row r="137" spans="1:3">
      <c r="A137" s="39"/>
      <c r="B137" s="9"/>
      <c r="C137" s="8"/>
    </row>
    <row r="138" spans="1:3">
      <c r="A138" s="39" t="s">
        <v>628</v>
      </c>
      <c r="B138" s="10"/>
      <c r="C138" s="8"/>
    </row>
    <row r="139" spans="1:3" ht="34.950000000000003" customHeight="1">
      <c r="A139" s="39" t="s">
        <v>629</v>
      </c>
      <c r="B139" s="10"/>
      <c r="C139" s="8"/>
    </row>
    <row r="140" spans="1:3">
      <c r="A140" s="39"/>
      <c r="B140" s="10"/>
      <c r="C140" s="8"/>
    </row>
    <row r="141" spans="1:3">
      <c r="A141" s="39" t="s">
        <v>630</v>
      </c>
      <c r="B141" s="10"/>
      <c r="C141" s="8"/>
    </row>
    <row r="142" spans="1:3" ht="48">
      <c r="A142" s="39" t="s">
        <v>631</v>
      </c>
      <c r="B142" s="10"/>
      <c r="C142" s="8"/>
    </row>
    <row r="143" spans="1:3">
      <c r="A143" s="39"/>
      <c r="B143" s="10"/>
      <c r="C143" s="8"/>
    </row>
    <row r="144" spans="1:3">
      <c r="A144" s="39" t="s">
        <v>632</v>
      </c>
      <c r="B144" s="10"/>
      <c r="C144" s="8"/>
    </row>
    <row r="145" spans="1:3" ht="24">
      <c r="A145" s="39" t="s">
        <v>633</v>
      </c>
      <c r="B145" s="9"/>
      <c r="C145" s="8"/>
    </row>
    <row r="146" spans="1:3" ht="36">
      <c r="A146" s="39" t="s">
        <v>634</v>
      </c>
      <c r="B146" s="9"/>
      <c r="C146" s="8"/>
    </row>
    <row r="147" spans="1:3">
      <c r="A147" s="39"/>
      <c r="B147" s="10"/>
      <c r="C147" s="8"/>
    </row>
    <row r="148" spans="1:3">
      <c r="A148" s="39" t="s">
        <v>635</v>
      </c>
      <c r="B148" s="10"/>
      <c r="C148" s="8"/>
    </row>
    <row r="149" spans="1:3">
      <c r="A149" s="39" t="s">
        <v>636</v>
      </c>
      <c r="B149" s="9"/>
      <c r="C149" s="8"/>
    </row>
    <row r="150" spans="1:3">
      <c r="A150" s="39" t="s">
        <v>637</v>
      </c>
      <c r="B150" s="9"/>
      <c r="C150" s="8"/>
    </row>
    <row r="151" spans="1:3">
      <c r="A151" s="39" t="s">
        <v>638</v>
      </c>
      <c r="B151" s="9"/>
      <c r="C151" s="8"/>
    </row>
    <row r="152" spans="1:3">
      <c r="A152" s="39" t="s">
        <v>639</v>
      </c>
      <c r="B152" s="10"/>
      <c r="C152" s="8"/>
    </row>
    <row r="153" spans="1:3">
      <c r="A153" s="39" t="s">
        <v>640</v>
      </c>
      <c r="B153" s="10"/>
      <c r="C153" s="8"/>
    </row>
    <row r="154" spans="1:3">
      <c r="A154" s="39" t="s">
        <v>641</v>
      </c>
      <c r="B154" s="10"/>
      <c r="C154" s="8"/>
    </row>
    <row r="155" spans="1:3">
      <c r="A155" s="39" t="s">
        <v>642</v>
      </c>
      <c r="B155" s="10"/>
      <c r="C155" s="8"/>
    </row>
    <row r="156" spans="1:3">
      <c r="A156" s="39"/>
      <c r="B156" s="10"/>
      <c r="C156" s="8"/>
    </row>
    <row r="157" spans="1:3">
      <c r="A157" s="39"/>
      <c r="B157" s="10"/>
      <c r="C157" s="8"/>
    </row>
    <row r="158" spans="1:3">
      <c r="A158" s="39" t="s">
        <v>643</v>
      </c>
      <c r="B158" s="10"/>
      <c r="C158" s="8"/>
    </row>
    <row r="159" spans="1:3" ht="24">
      <c r="A159" s="39" t="s">
        <v>644</v>
      </c>
      <c r="B159" s="9"/>
      <c r="C159" s="8"/>
    </row>
    <row r="160" spans="1:3" ht="54" customHeight="1">
      <c r="A160" s="39" t="s">
        <v>645</v>
      </c>
      <c r="B160" s="9"/>
      <c r="C160" s="8"/>
    </row>
    <row r="161" spans="1:3" ht="24">
      <c r="A161" s="39" t="s">
        <v>646</v>
      </c>
      <c r="B161" s="10"/>
      <c r="C161" s="8"/>
    </row>
    <row r="162" spans="1:3">
      <c r="A162" s="39"/>
      <c r="B162" s="9"/>
      <c r="C162" s="8"/>
    </row>
    <row r="163" spans="1:3">
      <c r="A163" s="39" t="s">
        <v>647</v>
      </c>
      <c r="B163" s="9"/>
      <c r="C163" s="8"/>
    </row>
    <row r="164" spans="1:3" ht="24">
      <c r="A164" s="39" t="s">
        <v>648</v>
      </c>
      <c r="B164" s="9"/>
      <c r="C164" s="8"/>
    </row>
    <row r="165" spans="1:3" ht="24">
      <c r="A165" s="39" t="s">
        <v>649</v>
      </c>
      <c r="B165" s="10"/>
      <c r="C165" s="8"/>
    </row>
    <row r="166" spans="1:3" ht="24">
      <c r="A166" s="39" t="s">
        <v>650</v>
      </c>
      <c r="B166" s="10"/>
      <c r="C166" s="8"/>
    </row>
    <row r="167" spans="1:3">
      <c r="A167" s="39" t="s">
        <v>651</v>
      </c>
      <c r="B167" s="9"/>
      <c r="C167" s="8"/>
    </row>
    <row r="168" spans="1:3">
      <c r="A168" s="39" t="s">
        <v>652</v>
      </c>
      <c r="B168" s="9"/>
      <c r="C168" s="8"/>
    </row>
    <row r="169" spans="1:3">
      <c r="A169" s="39" t="s">
        <v>653</v>
      </c>
      <c r="B169" s="10"/>
      <c r="C169" s="8"/>
    </row>
    <row r="170" spans="1:3">
      <c r="A170" s="39" t="s">
        <v>654</v>
      </c>
      <c r="B170" s="9"/>
      <c r="C170" s="8"/>
    </row>
    <row r="171" spans="1:3">
      <c r="A171" s="39"/>
      <c r="B171" s="9"/>
      <c r="C171" s="8"/>
    </row>
    <row r="172" spans="1:3">
      <c r="A172" s="39" t="s">
        <v>655</v>
      </c>
      <c r="B172" s="10"/>
      <c r="C172" s="8"/>
    </row>
    <row r="173" spans="1:3">
      <c r="A173" s="39" t="s">
        <v>656</v>
      </c>
      <c r="B173" s="9"/>
      <c r="C173" s="8"/>
    </row>
    <row r="174" spans="1:3">
      <c r="A174" s="39"/>
      <c r="B174" s="9"/>
      <c r="C174" s="8"/>
    </row>
    <row r="175" spans="1:3">
      <c r="A175" s="39" t="s">
        <v>657</v>
      </c>
      <c r="B175" s="10"/>
      <c r="C175" s="8"/>
    </row>
    <row r="176" spans="1:3" ht="24">
      <c r="A176" s="39" t="s">
        <v>658</v>
      </c>
      <c r="B176" s="9"/>
      <c r="C176" s="8"/>
    </row>
    <row r="177" spans="1:3" ht="24">
      <c r="A177" s="39" t="s">
        <v>659</v>
      </c>
      <c r="B177" s="9"/>
      <c r="C177" s="8"/>
    </row>
    <row r="178" spans="1:3">
      <c r="A178" s="39" t="s">
        <v>660</v>
      </c>
      <c r="B178" s="10"/>
      <c r="C178" s="8"/>
    </row>
    <row r="179" spans="1:3" ht="24">
      <c r="A179" s="39" t="s">
        <v>661</v>
      </c>
      <c r="B179" s="9"/>
      <c r="C179" s="8"/>
    </row>
    <row r="180" spans="1:3">
      <c r="A180" s="39"/>
      <c r="B180" s="9"/>
      <c r="C180" s="8"/>
    </row>
    <row r="181" spans="1:3">
      <c r="A181" s="39" t="s">
        <v>662</v>
      </c>
      <c r="B181" s="9"/>
      <c r="C181" s="8"/>
    </row>
    <row r="182" spans="1:3" ht="36">
      <c r="A182" s="39" t="s">
        <v>663</v>
      </c>
      <c r="B182" s="9"/>
      <c r="C182" s="8"/>
    </row>
    <row r="183" spans="1:3">
      <c r="A183" s="39"/>
      <c r="B183" s="9"/>
      <c r="C183" s="8"/>
    </row>
    <row r="184" spans="1:3">
      <c r="A184" s="39"/>
      <c r="B184" s="9"/>
      <c r="C184" s="8"/>
    </row>
    <row r="185" spans="1:3">
      <c r="A185" s="39"/>
      <c r="B185" s="9"/>
      <c r="C185" s="8"/>
    </row>
    <row r="186" spans="1:3">
      <c r="A186" s="39"/>
      <c r="B186" s="9"/>
      <c r="C186" s="8"/>
    </row>
    <row r="187" spans="1:3">
      <c r="A187" s="39"/>
      <c r="B187" s="9"/>
      <c r="C187" s="8"/>
    </row>
    <row r="188" spans="1:3">
      <c r="A188" s="39"/>
      <c r="B188" s="9"/>
      <c r="C188" s="8"/>
    </row>
    <row r="189" spans="1:3">
      <c r="A189" s="39" t="s">
        <v>664</v>
      </c>
      <c r="B189" s="9"/>
      <c r="C189" s="8"/>
    </row>
    <row r="190" spans="1:3" ht="60">
      <c r="A190" s="39" t="s">
        <v>665</v>
      </c>
      <c r="B190" s="13"/>
      <c r="C190" s="8"/>
    </row>
    <row r="191" spans="1:3">
      <c r="A191" s="39"/>
      <c r="B191" s="9"/>
      <c r="C191" s="8"/>
    </row>
    <row r="192" spans="1:3">
      <c r="A192" s="39" t="s">
        <v>666</v>
      </c>
      <c r="B192" s="9"/>
      <c r="C192" s="8"/>
    </row>
    <row r="193" spans="1:3">
      <c r="A193" s="39" t="s">
        <v>667</v>
      </c>
      <c r="B193" s="9"/>
      <c r="C193" s="8"/>
    </row>
    <row r="194" spans="1:3">
      <c r="A194" s="39"/>
      <c r="B194" s="9"/>
      <c r="C194" s="8"/>
    </row>
    <row r="195" spans="1:3">
      <c r="A195" s="39"/>
      <c r="B195" s="9"/>
      <c r="C195" s="8"/>
    </row>
    <row r="196" spans="1:3">
      <c r="A196" s="39" t="s">
        <v>668</v>
      </c>
      <c r="B196" s="9"/>
      <c r="C196" s="8"/>
    </row>
    <row r="197" spans="1:3" ht="24">
      <c r="A197" s="39" t="s">
        <v>669</v>
      </c>
      <c r="B197" s="9"/>
      <c r="C197" s="8"/>
    </row>
    <row r="198" spans="1:3" ht="10.8">
      <c r="A198" s="41"/>
      <c r="B198" s="9"/>
      <c r="C198" s="8"/>
    </row>
    <row r="199" spans="1:3" ht="10.8">
      <c r="A199" s="73" t="s">
        <v>670</v>
      </c>
      <c r="B199" s="9"/>
      <c r="C199" s="8"/>
    </row>
    <row r="200" spans="1:3">
      <c r="A200" s="38"/>
      <c r="B200" s="9"/>
      <c r="C200" s="8"/>
    </row>
    <row r="201" spans="1:3">
      <c r="A201" s="38"/>
      <c r="B201" s="9"/>
      <c r="C201" s="8"/>
    </row>
    <row r="202" spans="1:3">
      <c r="A202" s="38"/>
      <c r="B202" s="9"/>
      <c r="C202" s="8"/>
    </row>
    <row r="203" spans="1:3">
      <c r="A203" s="38"/>
      <c r="B203" s="9"/>
      <c r="C203" s="8"/>
    </row>
    <row r="204" spans="1:3">
      <c r="A204" s="38"/>
      <c r="B204" s="9"/>
      <c r="C204" s="8"/>
    </row>
    <row r="205" spans="1:3">
      <c r="A205" s="38"/>
      <c r="B205" s="9"/>
      <c r="C205" s="8"/>
    </row>
    <row r="206" spans="1:3">
      <c r="A206" s="38"/>
      <c r="B206" s="9"/>
      <c r="C206" s="8"/>
    </row>
    <row r="207" spans="1:3">
      <c r="A207" s="38"/>
      <c r="B207" s="9"/>
      <c r="C207" s="8"/>
    </row>
    <row r="208" spans="1:3">
      <c r="A208" s="38"/>
      <c r="B208" s="9"/>
      <c r="C208" s="8"/>
    </row>
    <row r="209" spans="1:3">
      <c r="A209" s="38"/>
      <c r="B209" s="9"/>
      <c r="C209" s="8"/>
    </row>
    <row r="210" spans="1:3">
      <c r="A210" s="38"/>
      <c r="B210" s="9"/>
      <c r="C210" s="8"/>
    </row>
    <row r="211" spans="1:3">
      <c r="A211" s="38"/>
      <c r="B211" s="9"/>
      <c r="C211" s="8"/>
    </row>
    <row r="212" spans="1:3">
      <c r="A212" s="38"/>
      <c r="B212" s="9"/>
      <c r="C212" s="8"/>
    </row>
    <row r="213" spans="1:3">
      <c r="A213" s="38"/>
      <c r="B213" s="9"/>
      <c r="C213" s="8"/>
    </row>
    <row r="214" spans="1:3">
      <c r="A214" s="38"/>
      <c r="B214" s="9"/>
      <c r="C214" s="8"/>
    </row>
    <row r="215" spans="1:3">
      <c r="A215" s="38"/>
      <c r="B215" s="9"/>
      <c r="C215" s="8"/>
    </row>
    <row r="216" spans="1:3">
      <c r="A216" s="38"/>
      <c r="B216" s="9"/>
      <c r="C216" s="8"/>
    </row>
    <row r="217" spans="1:3">
      <c r="A217" s="38"/>
      <c r="B217" s="9"/>
      <c r="C217" s="8"/>
    </row>
    <row r="218" spans="1:3">
      <c r="A218" s="38"/>
      <c r="B218" s="9"/>
      <c r="C218" s="8"/>
    </row>
    <row r="219" spans="1:3">
      <c r="A219" s="38"/>
      <c r="B219" s="9"/>
      <c r="C219" s="8"/>
    </row>
    <row r="220" spans="1:3">
      <c r="A220" s="38"/>
      <c r="B220" s="9"/>
      <c r="C220" s="8"/>
    </row>
    <row r="221" spans="1:3">
      <c r="A221" s="38"/>
      <c r="B221" s="9"/>
      <c r="C221" s="8"/>
    </row>
    <row r="222" spans="1:3">
      <c r="A222" s="38"/>
      <c r="B222" s="9"/>
      <c r="C222" s="8"/>
    </row>
    <row r="223" spans="1:3">
      <c r="A223" s="38"/>
      <c r="B223" s="9"/>
      <c r="C223" s="8"/>
    </row>
    <row r="224" spans="1:3">
      <c r="A224" s="38"/>
      <c r="B224" s="9"/>
      <c r="C224" s="8"/>
    </row>
    <row r="225" spans="1:3">
      <c r="A225" s="38"/>
      <c r="B225" s="9"/>
      <c r="C225" s="8"/>
    </row>
    <row r="226" spans="1:3">
      <c r="A226" s="38"/>
      <c r="B226" s="9"/>
      <c r="C226" s="8"/>
    </row>
    <row r="227" spans="1:3">
      <c r="A227" s="38"/>
      <c r="B227" s="9"/>
      <c r="C227" s="8"/>
    </row>
    <row r="228" spans="1:3">
      <c r="A228" s="38"/>
      <c r="B228" s="9"/>
      <c r="C228" s="8"/>
    </row>
    <row r="229" spans="1:3">
      <c r="A229" s="38"/>
      <c r="B229" s="9"/>
      <c r="C229" s="8"/>
    </row>
    <row r="230" spans="1:3">
      <c r="A230" s="38"/>
      <c r="B230" s="9"/>
      <c r="C230" s="8"/>
    </row>
    <row r="231" spans="1:3">
      <c r="A231" s="38"/>
      <c r="B231" s="9"/>
      <c r="C231" s="8"/>
    </row>
    <row r="232" spans="1:3">
      <c r="A232" s="38"/>
      <c r="B232" s="9"/>
      <c r="C232" s="8"/>
    </row>
    <row r="233" spans="1:3">
      <c r="A233" s="38"/>
      <c r="B233" s="9"/>
      <c r="C233" s="8"/>
    </row>
    <row r="234" spans="1:3">
      <c r="A234" s="38"/>
      <c r="B234" s="9"/>
      <c r="C234" s="8"/>
    </row>
    <row r="235" spans="1:3">
      <c r="A235" s="38"/>
      <c r="B235" s="9"/>
      <c r="C235" s="8"/>
    </row>
    <row r="236" spans="1:3">
      <c r="A236" s="38"/>
      <c r="B236" s="9"/>
      <c r="C236" s="8"/>
    </row>
    <row r="237" spans="1:3">
      <c r="A237" s="38"/>
      <c r="B237" s="9"/>
      <c r="C237" s="8"/>
    </row>
    <row r="238" spans="1:3">
      <c r="A238" s="38"/>
      <c r="B238" s="9"/>
      <c r="C238" s="8"/>
    </row>
    <row r="239" spans="1:3">
      <c r="A239" s="38"/>
      <c r="B239" s="9"/>
      <c r="C239" s="8"/>
    </row>
    <row r="240" spans="1:3">
      <c r="A240" s="38"/>
      <c r="B240" s="9"/>
      <c r="C240" s="8"/>
    </row>
    <row r="241" spans="1:3">
      <c r="A241" s="38"/>
      <c r="B241" s="9"/>
      <c r="C241" s="8"/>
    </row>
    <row r="242" spans="1:3">
      <c r="A242" s="38"/>
      <c r="B242" s="9"/>
      <c r="C242" s="8"/>
    </row>
    <row r="243" spans="1:3">
      <c r="A243" s="38"/>
      <c r="B243" s="9"/>
      <c r="C243" s="8"/>
    </row>
    <row r="244" spans="1:3">
      <c r="A244" s="38"/>
      <c r="B244" s="9"/>
      <c r="C244" s="8"/>
    </row>
    <row r="245" spans="1:3">
      <c r="A245" s="38"/>
      <c r="B245" s="9"/>
      <c r="C245" s="8"/>
    </row>
    <row r="246" spans="1:3">
      <c r="A246" s="38"/>
      <c r="B246" s="9"/>
      <c r="C246" s="8"/>
    </row>
    <row r="247" spans="1:3">
      <c r="A247" s="38"/>
      <c r="B247" s="9"/>
      <c r="C247" s="8"/>
    </row>
    <row r="248" spans="1:3">
      <c r="A248" s="38"/>
      <c r="B248" s="9"/>
      <c r="C248" s="8"/>
    </row>
    <row r="249" spans="1:3">
      <c r="A249" s="38"/>
      <c r="B249" s="9"/>
      <c r="C249" s="8"/>
    </row>
    <row r="250" spans="1:3">
      <c r="A250" s="38"/>
      <c r="B250" s="9"/>
      <c r="C250" s="8"/>
    </row>
    <row r="251" spans="1:3">
      <c r="A251" s="38"/>
      <c r="B251" s="9"/>
      <c r="C251" s="8"/>
    </row>
    <row r="252" spans="1:3">
      <c r="A252" s="38"/>
      <c r="B252" s="9"/>
      <c r="C252" s="8"/>
    </row>
    <row r="253" spans="1:3">
      <c r="A253" s="38"/>
      <c r="B253" s="9"/>
      <c r="C253" s="8"/>
    </row>
    <row r="254" spans="1:3">
      <c r="A254" s="38"/>
      <c r="B254" s="9"/>
      <c r="C254" s="8"/>
    </row>
    <row r="255" spans="1:3">
      <c r="A255" s="38"/>
      <c r="B255" s="9"/>
      <c r="C255" s="8"/>
    </row>
    <row r="256" spans="1:3">
      <c r="A256" s="38"/>
      <c r="B256" s="9"/>
      <c r="C256" s="8"/>
    </row>
    <row r="257" spans="1:3">
      <c r="A257" s="38"/>
      <c r="B257" s="9"/>
      <c r="C257" s="8"/>
    </row>
    <row r="258" spans="1:3">
      <c r="A258" s="38"/>
      <c r="B258" s="9"/>
      <c r="C258" s="8"/>
    </row>
    <row r="259" spans="1:3">
      <c r="A259" s="38"/>
      <c r="B259" s="9"/>
      <c r="C259" s="8"/>
    </row>
    <row r="260" spans="1:3">
      <c r="A260" s="38"/>
      <c r="B260" s="9"/>
      <c r="C260" s="8"/>
    </row>
    <row r="261" spans="1:3">
      <c r="A261" s="38"/>
      <c r="B261" s="9"/>
      <c r="C261" s="8"/>
    </row>
    <row r="262" spans="1:3">
      <c r="A262" s="38"/>
      <c r="B262" s="9"/>
      <c r="C262" s="8"/>
    </row>
    <row r="263" spans="1:3">
      <c r="A263" s="38"/>
      <c r="B263" s="9"/>
      <c r="C263" s="8"/>
    </row>
    <row r="264" spans="1:3">
      <c r="A264" s="38"/>
      <c r="B264" s="9"/>
      <c r="C264" s="8"/>
    </row>
    <row r="265" spans="1:3">
      <c r="A265" s="38"/>
      <c r="B265" s="9"/>
      <c r="C265" s="8"/>
    </row>
    <row r="266" spans="1:3">
      <c r="A266" s="38"/>
      <c r="B266" s="9"/>
      <c r="C266" s="8"/>
    </row>
    <row r="267" spans="1:3">
      <c r="A267" s="38"/>
      <c r="B267" s="9"/>
      <c r="C267" s="8"/>
    </row>
    <row r="268" spans="1:3">
      <c r="A268" s="38"/>
      <c r="B268" s="9"/>
      <c r="C268" s="8"/>
    </row>
    <row r="269" spans="1:3">
      <c r="A269" s="38"/>
      <c r="B269" s="9"/>
      <c r="C269" s="8"/>
    </row>
    <row r="270" spans="1:3">
      <c r="A270" s="38"/>
      <c r="B270" s="9"/>
      <c r="C270" s="8"/>
    </row>
    <row r="271" spans="1:3">
      <c r="A271" s="38"/>
      <c r="B271" s="9"/>
      <c r="C271" s="8"/>
    </row>
    <row r="272" spans="1:3">
      <c r="A272" s="38"/>
      <c r="B272" s="9"/>
      <c r="C272" s="8"/>
    </row>
    <row r="273" spans="1:3">
      <c r="A273" s="38"/>
      <c r="B273" s="9"/>
      <c r="C273" s="8"/>
    </row>
    <row r="274" spans="1:3">
      <c r="A274" s="38"/>
      <c r="B274" s="9"/>
      <c r="C274" s="8"/>
    </row>
    <row r="275" spans="1:3">
      <c r="A275" s="38"/>
      <c r="B275" s="9"/>
      <c r="C275" s="8"/>
    </row>
    <row r="276" spans="1:3">
      <c r="A276" s="38"/>
      <c r="B276" s="9"/>
      <c r="C276" s="8"/>
    </row>
    <row r="277" spans="1:3">
      <c r="A277" s="38"/>
      <c r="B277" s="9"/>
      <c r="C277" s="8"/>
    </row>
    <row r="278" spans="1:3">
      <c r="A278" s="38"/>
      <c r="B278" s="9"/>
      <c r="C278" s="8"/>
    </row>
    <row r="279" spans="1:3">
      <c r="A279" s="38"/>
      <c r="B279" s="9"/>
      <c r="C279" s="8"/>
    </row>
    <row r="280" spans="1:3">
      <c r="A280" s="38"/>
      <c r="B280" s="9"/>
      <c r="C280" s="8"/>
    </row>
    <row r="281" spans="1:3">
      <c r="A281" s="38"/>
      <c r="B281" s="9"/>
      <c r="C281" s="8"/>
    </row>
    <row r="282" spans="1:3">
      <c r="A282" s="38"/>
      <c r="B282" s="9"/>
      <c r="C282" s="8"/>
    </row>
    <row r="283" spans="1:3">
      <c r="A283" s="38"/>
      <c r="B283" s="9"/>
      <c r="C283" s="8"/>
    </row>
    <row r="284" spans="1:3">
      <c r="A284" s="38"/>
      <c r="B284" s="9"/>
      <c r="C284" s="8"/>
    </row>
    <row r="285" spans="1:3">
      <c r="A285" s="38"/>
      <c r="B285" s="9"/>
      <c r="C285" s="8"/>
    </row>
    <row r="286" spans="1:3">
      <c r="A286" s="38"/>
      <c r="B286" s="9"/>
      <c r="C286" s="8"/>
    </row>
    <row r="287" spans="1:3">
      <c r="A287" s="38"/>
      <c r="B287" s="9"/>
      <c r="C287" s="8"/>
    </row>
    <row r="288" spans="1:3">
      <c r="A288" s="38"/>
      <c r="B288" s="9"/>
      <c r="C288" s="8"/>
    </row>
    <row r="289" spans="1:3">
      <c r="A289" s="38"/>
      <c r="B289" s="9"/>
      <c r="C289" s="8"/>
    </row>
    <row r="290" spans="1:3">
      <c r="A290" s="38"/>
      <c r="B290" s="9"/>
      <c r="C290" s="8"/>
    </row>
    <row r="291" spans="1:3">
      <c r="A291" s="38"/>
      <c r="B291" s="9"/>
      <c r="C291" s="8"/>
    </row>
    <row r="292" spans="1:3">
      <c r="A292" s="38"/>
      <c r="B292" s="9"/>
      <c r="C292" s="8"/>
    </row>
    <row r="293" spans="1:3">
      <c r="A293" s="38"/>
      <c r="B293" s="9"/>
      <c r="C293" s="8"/>
    </row>
    <row r="294" spans="1:3">
      <c r="A294" s="38"/>
      <c r="B294" s="9"/>
      <c r="C294" s="8"/>
    </row>
    <row r="295" spans="1:3">
      <c r="A295" s="38"/>
      <c r="B295" s="9"/>
      <c r="C295" s="8"/>
    </row>
    <row r="296" spans="1:3">
      <c r="A296" s="38"/>
      <c r="B296" s="9"/>
      <c r="C296" s="8"/>
    </row>
    <row r="297" spans="1:3">
      <c r="A297" s="38"/>
      <c r="B297" s="9"/>
      <c r="C297" s="8"/>
    </row>
    <row r="298" spans="1:3">
      <c r="A298" s="38"/>
      <c r="B298" s="9"/>
      <c r="C298" s="8"/>
    </row>
    <row r="299" spans="1:3">
      <c r="A299" s="38"/>
      <c r="B299" s="9"/>
      <c r="C299" s="8"/>
    </row>
    <row r="300" spans="1:3">
      <c r="A300" s="38"/>
      <c r="B300" s="9"/>
      <c r="C300" s="8"/>
    </row>
    <row r="301" spans="1:3">
      <c r="A301" s="38"/>
      <c r="B301" s="9"/>
      <c r="C301" s="8"/>
    </row>
    <row r="302" spans="1:3">
      <c r="A302" s="38"/>
      <c r="B302" s="9"/>
      <c r="C302" s="8"/>
    </row>
    <row r="303" spans="1:3">
      <c r="A303" s="38"/>
      <c r="B303" s="9"/>
      <c r="C303" s="8"/>
    </row>
    <row r="304" spans="1:3">
      <c r="A304" s="38"/>
      <c r="B304" s="9"/>
      <c r="C304" s="8"/>
    </row>
    <row r="305" spans="1:3">
      <c r="A305" s="38"/>
      <c r="B305" s="9"/>
      <c r="C305" s="8"/>
    </row>
    <row r="306" spans="1:3">
      <c r="A306" s="38"/>
      <c r="B306" s="9"/>
      <c r="C306" s="8"/>
    </row>
    <row r="307" spans="1:3">
      <c r="A307" s="38"/>
      <c r="B307" s="9"/>
      <c r="C307" s="8"/>
    </row>
    <row r="308" spans="1:3">
      <c r="A308" s="38"/>
      <c r="B308" s="9"/>
      <c r="C308" s="8"/>
    </row>
    <row r="309" spans="1:3">
      <c r="A309" s="38"/>
      <c r="B309" s="9"/>
      <c r="C309" s="8"/>
    </row>
    <row r="310" spans="1:3">
      <c r="A310" s="38"/>
      <c r="B310" s="9"/>
      <c r="C310" s="8"/>
    </row>
    <row r="311" spans="1:3">
      <c r="A311" s="38"/>
      <c r="B311" s="9"/>
      <c r="C311" s="8"/>
    </row>
    <row r="312" spans="1:3">
      <c r="A312" s="38"/>
      <c r="B312" s="9"/>
      <c r="C312" s="8"/>
    </row>
    <row r="313" spans="1:3">
      <c r="A313" s="38"/>
      <c r="B313" s="9"/>
      <c r="C313" s="8"/>
    </row>
    <row r="314" spans="1:3">
      <c r="A314" s="38"/>
      <c r="B314" s="9"/>
      <c r="C314" s="8"/>
    </row>
    <row r="315" spans="1:3">
      <c r="A315" s="38"/>
      <c r="B315" s="9"/>
      <c r="C315" s="8"/>
    </row>
    <row r="316" spans="1:3">
      <c r="A316" s="38"/>
      <c r="B316" s="9"/>
      <c r="C316" s="8"/>
    </row>
    <row r="317" spans="1:3">
      <c r="A317" s="38"/>
      <c r="B317" s="9"/>
      <c r="C317" s="8"/>
    </row>
    <row r="318" spans="1:3">
      <c r="A318" s="38"/>
      <c r="B318" s="9"/>
      <c r="C318" s="8"/>
    </row>
    <row r="319" spans="1:3">
      <c r="A319" s="38"/>
      <c r="B319" s="9"/>
      <c r="C319" s="8"/>
    </row>
    <row r="320" spans="1:3">
      <c r="A320" s="38"/>
      <c r="B320" s="9"/>
      <c r="C320" s="8"/>
    </row>
    <row r="321" spans="1:3">
      <c r="A321" s="38"/>
      <c r="B321" s="9"/>
      <c r="C321" s="8"/>
    </row>
    <row r="322" spans="1:3">
      <c r="A322" s="38"/>
      <c r="B322" s="9"/>
      <c r="C322" s="8"/>
    </row>
    <row r="323" spans="1:3">
      <c r="A323" s="38"/>
      <c r="B323" s="9"/>
      <c r="C323" s="8"/>
    </row>
    <row r="324" spans="1:3">
      <c r="A324" s="38"/>
      <c r="B324" s="9"/>
      <c r="C324" s="8"/>
    </row>
    <row r="325" spans="1:3">
      <c r="A325" s="38"/>
      <c r="B325" s="9"/>
      <c r="C325" s="8"/>
    </row>
    <row r="326" spans="1:3">
      <c r="A326" s="38"/>
      <c r="B326" s="9"/>
      <c r="C326" s="8"/>
    </row>
    <row r="327" spans="1:3">
      <c r="A327" s="38"/>
      <c r="B327" s="9"/>
      <c r="C327" s="8"/>
    </row>
    <row r="328" spans="1:3">
      <c r="A328" s="38"/>
      <c r="B328" s="9"/>
      <c r="C328" s="8"/>
    </row>
    <row r="329" spans="1:3">
      <c r="A329" s="38"/>
      <c r="B329" s="9"/>
      <c r="C329" s="8"/>
    </row>
    <row r="330" spans="1:3">
      <c r="A330" s="38"/>
      <c r="B330" s="9"/>
      <c r="C330" s="8"/>
    </row>
    <row r="331" spans="1:3">
      <c r="A331" s="38"/>
      <c r="B331" s="9"/>
      <c r="C331" s="8"/>
    </row>
    <row r="332" spans="1:3">
      <c r="A332" s="38"/>
      <c r="B332" s="9"/>
      <c r="C332" s="8"/>
    </row>
    <row r="333" spans="1:3">
      <c r="A333" s="38"/>
      <c r="B333" s="9"/>
      <c r="C333" s="8"/>
    </row>
    <row r="334" spans="1:3">
      <c r="A334" s="38"/>
      <c r="B334" s="9"/>
      <c r="C334" s="8"/>
    </row>
    <row r="335" spans="1:3">
      <c r="A335" s="38"/>
      <c r="B335" s="9"/>
      <c r="C335" s="8"/>
    </row>
    <row r="336" spans="1:3">
      <c r="A336" s="38"/>
      <c r="B336" s="9"/>
      <c r="C336" s="8"/>
    </row>
    <row r="337" spans="1:3">
      <c r="A337" s="38"/>
      <c r="B337" s="9"/>
      <c r="C337" s="8"/>
    </row>
    <row r="338" spans="1:3">
      <c r="A338" s="38"/>
      <c r="B338" s="9"/>
      <c r="C338" s="8"/>
    </row>
    <row r="339" spans="1:3">
      <c r="A339" s="38"/>
      <c r="B339" s="9"/>
      <c r="C339" s="8"/>
    </row>
    <row r="340" spans="1:3">
      <c r="A340" s="38"/>
      <c r="B340" s="9"/>
      <c r="C340" s="8"/>
    </row>
    <row r="341" spans="1:3">
      <c r="A341" s="38"/>
      <c r="B341" s="9"/>
      <c r="C341" s="8"/>
    </row>
    <row r="342" spans="1:3">
      <c r="A342" s="38"/>
      <c r="B342" s="9"/>
      <c r="C342" s="8"/>
    </row>
    <row r="343" spans="1:3">
      <c r="A343" s="38"/>
      <c r="B343" s="9"/>
      <c r="C343" s="8"/>
    </row>
    <row r="344" spans="1:3">
      <c r="A344" s="38"/>
      <c r="B344" s="9"/>
      <c r="C344" s="8"/>
    </row>
    <row r="345" spans="1:3">
      <c r="A345" s="38"/>
      <c r="B345" s="9"/>
      <c r="C345" s="8"/>
    </row>
    <row r="346" spans="1:3">
      <c r="A346" s="38"/>
      <c r="B346" s="9"/>
      <c r="C346" s="8"/>
    </row>
    <row r="347" spans="1:3">
      <c r="A347" s="38"/>
      <c r="B347" s="9"/>
      <c r="C347" s="8"/>
    </row>
    <row r="348" spans="1:3">
      <c r="A348" s="38"/>
      <c r="B348" s="9"/>
      <c r="C348" s="8"/>
    </row>
    <row r="349" spans="1:3">
      <c r="A349" s="38"/>
      <c r="B349" s="9"/>
      <c r="C349" s="8"/>
    </row>
    <row r="350" spans="1:3">
      <c r="A350" s="38"/>
      <c r="B350" s="9"/>
      <c r="C350" s="8"/>
    </row>
    <row r="351" spans="1:3">
      <c r="A351" s="38"/>
      <c r="B351" s="9"/>
      <c r="C351" s="8"/>
    </row>
    <row r="352" spans="1:3">
      <c r="A352" s="38"/>
      <c r="B352" s="9"/>
      <c r="C352" s="8"/>
    </row>
    <row r="353" spans="1:3">
      <c r="A353" s="38"/>
      <c r="B353" s="9"/>
      <c r="C353" s="8"/>
    </row>
    <row r="354" spans="1:3">
      <c r="A354" s="38"/>
      <c r="B354" s="9"/>
      <c r="C354" s="8"/>
    </row>
    <row r="355" spans="1:3">
      <c r="A355" s="38"/>
      <c r="B355" s="9"/>
      <c r="C355" s="8"/>
    </row>
    <row r="356" spans="1:3">
      <c r="A356" s="38"/>
      <c r="B356" s="9"/>
      <c r="C356" s="8"/>
    </row>
    <row r="357" spans="1:3">
      <c r="A357" s="38"/>
      <c r="B357" s="9"/>
      <c r="C357" s="8"/>
    </row>
    <row r="358" spans="1:3">
      <c r="A358" s="38"/>
      <c r="B358" s="9"/>
      <c r="C358" s="8"/>
    </row>
    <row r="359" spans="1:3">
      <c r="A359" s="38"/>
      <c r="B359" s="9"/>
      <c r="C359" s="8"/>
    </row>
    <row r="360" spans="1:3">
      <c r="A360" s="38"/>
      <c r="B360" s="9"/>
      <c r="C360" s="8"/>
    </row>
    <row r="361" spans="1:3">
      <c r="A361" s="38"/>
      <c r="B361" s="9"/>
      <c r="C361" s="8"/>
    </row>
    <row r="362" spans="1:3">
      <c r="A362" s="38"/>
      <c r="B362" s="9"/>
      <c r="C362" s="8"/>
    </row>
    <row r="363" spans="1:3">
      <c r="A363" s="38"/>
      <c r="B363" s="9"/>
      <c r="C363" s="8"/>
    </row>
    <row r="364" spans="1:3">
      <c r="A364" s="38"/>
      <c r="B364" s="9"/>
      <c r="C364" s="8"/>
    </row>
    <row r="365" spans="1:3">
      <c r="A365" s="38"/>
      <c r="B365" s="9"/>
      <c r="C365" s="8"/>
    </row>
    <row r="366" spans="1:3">
      <c r="A366" s="38"/>
      <c r="B366" s="9"/>
      <c r="C366" s="8"/>
    </row>
    <row r="367" spans="1:3">
      <c r="A367" s="38"/>
      <c r="B367" s="9"/>
      <c r="C367" s="8"/>
    </row>
    <row r="368" spans="1:3">
      <c r="A368" s="38"/>
      <c r="B368" s="9"/>
      <c r="C368" s="8"/>
    </row>
    <row r="369" spans="1:3">
      <c r="A369" s="38"/>
      <c r="B369" s="9"/>
      <c r="C369" s="8"/>
    </row>
    <row r="370" spans="1:3">
      <c r="A370" s="38"/>
      <c r="B370" s="9"/>
      <c r="C370" s="8"/>
    </row>
    <row r="371" spans="1:3">
      <c r="A371" s="38"/>
      <c r="B371" s="9"/>
      <c r="C371" s="8"/>
    </row>
    <row r="372" spans="1:3">
      <c r="A372" s="38"/>
      <c r="B372" s="9"/>
      <c r="C372" s="8"/>
    </row>
    <row r="373" spans="1:3">
      <c r="A373" s="38"/>
      <c r="B373" s="9"/>
      <c r="C373" s="8"/>
    </row>
    <row r="374" spans="1:3">
      <c r="A374" s="38"/>
      <c r="B374" s="9"/>
      <c r="C374" s="8"/>
    </row>
    <row r="375" spans="1:3">
      <c r="A375" s="38"/>
      <c r="B375" s="9"/>
      <c r="C375" s="8"/>
    </row>
    <row r="376" spans="1:3">
      <c r="A376" s="38"/>
      <c r="B376" s="9"/>
      <c r="C376" s="8"/>
    </row>
    <row r="377" spans="1:3">
      <c r="A377" s="38"/>
      <c r="B377" s="9"/>
      <c r="C377" s="8"/>
    </row>
    <row r="378" spans="1:3">
      <c r="A378" s="38"/>
      <c r="B378" s="9"/>
      <c r="C378" s="8"/>
    </row>
    <row r="379" spans="1:3">
      <c r="A379" s="38"/>
      <c r="B379" s="9"/>
      <c r="C379" s="8"/>
    </row>
    <row r="380" spans="1:3">
      <c r="A380" s="38"/>
      <c r="B380" s="9"/>
      <c r="C380" s="8"/>
    </row>
    <row r="381" spans="1:3">
      <c r="A381" s="38"/>
      <c r="B381" s="9"/>
      <c r="C381" s="8"/>
    </row>
    <row r="382" spans="1:3">
      <c r="A382" s="38"/>
      <c r="B382" s="9"/>
      <c r="C382" s="8"/>
    </row>
    <row r="383" spans="1:3">
      <c r="A383" s="38"/>
      <c r="B383" s="9"/>
      <c r="C383" s="8"/>
    </row>
    <row r="384" spans="1:3">
      <c r="A384" s="38"/>
      <c r="B384" s="9"/>
      <c r="C384" s="8"/>
    </row>
    <row r="385" spans="1:3">
      <c r="A385" s="38"/>
      <c r="B385" s="9"/>
      <c r="C385" s="8"/>
    </row>
    <row r="386" spans="1:3">
      <c r="A386" s="38"/>
      <c r="B386" s="9"/>
      <c r="C386" s="8"/>
    </row>
    <row r="387" spans="1:3">
      <c r="A387" s="38"/>
      <c r="B387" s="9"/>
      <c r="C387" s="8"/>
    </row>
    <row r="388" spans="1:3">
      <c r="A388" s="38"/>
      <c r="B388" s="9"/>
      <c r="C388" s="8"/>
    </row>
    <row r="389" spans="1:3">
      <c r="A389" s="38"/>
      <c r="B389" s="9"/>
      <c r="C389" s="8"/>
    </row>
    <row r="390" spans="1:3">
      <c r="A390" s="38"/>
      <c r="B390" s="9"/>
      <c r="C390" s="8"/>
    </row>
    <row r="391" spans="1:3">
      <c r="A391" s="38"/>
      <c r="B391" s="9"/>
      <c r="C391" s="8"/>
    </row>
    <row r="392" spans="1:3">
      <c r="A392" s="38"/>
      <c r="B392" s="9"/>
      <c r="C392" s="8"/>
    </row>
    <row r="393" spans="1:3">
      <c r="A393" s="38"/>
      <c r="B393" s="9"/>
      <c r="C393" s="8"/>
    </row>
    <row r="394" spans="1:3">
      <c r="A394" s="38"/>
      <c r="B394" s="9"/>
      <c r="C394" s="8"/>
    </row>
    <row r="395" spans="1:3">
      <c r="A395" s="38"/>
      <c r="B395" s="9"/>
      <c r="C395" s="8"/>
    </row>
    <row r="396" spans="1:3">
      <c r="A396" s="38"/>
      <c r="B396" s="9"/>
      <c r="C396" s="8"/>
    </row>
    <row r="397" spans="1:3">
      <c r="A397" s="38"/>
      <c r="B397" s="9"/>
      <c r="C397" s="8"/>
    </row>
    <row r="398" spans="1:3">
      <c r="A398" s="38"/>
      <c r="B398" s="9"/>
      <c r="C398" s="8"/>
    </row>
    <row r="399" spans="1:3">
      <c r="A399" s="38"/>
      <c r="B399" s="9"/>
      <c r="C399" s="8"/>
    </row>
    <row r="400" spans="1:3">
      <c r="A400" s="38"/>
      <c r="B400" s="9"/>
      <c r="C400" s="8"/>
    </row>
    <row r="401" spans="1:3">
      <c r="A401" s="38"/>
      <c r="B401" s="9"/>
      <c r="C401" s="8"/>
    </row>
    <row r="402" spans="1:3">
      <c r="A402" s="38"/>
      <c r="B402" s="9"/>
      <c r="C402" s="8"/>
    </row>
    <row r="403" spans="1:3">
      <c r="A403" s="38"/>
      <c r="B403" s="9"/>
      <c r="C403" s="8"/>
    </row>
    <row r="404" spans="1:3">
      <c r="A404" s="38"/>
      <c r="B404" s="9"/>
      <c r="C404" s="8"/>
    </row>
    <row r="405" spans="1:3">
      <c r="A405" s="38"/>
      <c r="B405" s="9"/>
      <c r="C405" s="8"/>
    </row>
    <row r="406" spans="1:3">
      <c r="A406" s="38"/>
      <c r="B406" s="9"/>
      <c r="C406" s="8"/>
    </row>
    <row r="407" spans="1:3">
      <c r="A407" s="38"/>
      <c r="B407" s="9"/>
      <c r="C407" s="8"/>
    </row>
    <row r="408" spans="1:3">
      <c r="A408" s="38"/>
      <c r="B408" s="9"/>
      <c r="C408" s="8"/>
    </row>
    <row r="409" spans="1:3">
      <c r="A409" s="38"/>
      <c r="B409" s="9"/>
      <c r="C409" s="8"/>
    </row>
    <row r="410" spans="1:3">
      <c r="A410" s="38"/>
      <c r="B410" s="9"/>
      <c r="C410" s="8"/>
    </row>
    <row r="411" spans="1:3">
      <c r="A411" s="38"/>
      <c r="B411" s="9"/>
      <c r="C411" s="8"/>
    </row>
    <row r="412" spans="1:3">
      <c r="A412" s="38"/>
      <c r="B412" s="9"/>
      <c r="C412" s="8"/>
    </row>
    <row r="413" spans="1:3">
      <c r="A413" s="38"/>
      <c r="B413" s="9"/>
      <c r="C413" s="8"/>
    </row>
    <row r="414" spans="1:3">
      <c r="A414" s="38"/>
      <c r="B414" s="9"/>
      <c r="C414" s="8"/>
    </row>
    <row r="415" spans="1:3">
      <c r="A415" s="38"/>
      <c r="B415" s="9"/>
      <c r="C415" s="8"/>
    </row>
    <row r="416" spans="1:3">
      <c r="A416" s="38"/>
      <c r="B416" s="9"/>
      <c r="C416" s="8"/>
    </row>
    <row r="417" spans="1:3">
      <c r="A417" s="38"/>
      <c r="B417" s="9"/>
      <c r="C417" s="8"/>
    </row>
    <row r="418" spans="1:3">
      <c r="A418" s="38"/>
      <c r="B418" s="9"/>
      <c r="C418" s="8"/>
    </row>
    <row r="419" spans="1:3">
      <c r="A419" s="38"/>
      <c r="B419" s="9"/>
      <c r="C419" s="8"/>
    </row>
    <row r="420" spans="1:3">
      <c r="A420" s="38"/>
      <c r="B420" s="9"/>
      <c r="C420" s="8"/>
    </row>
    <row r="421" spans="1:3">
      <c r="A421" s="38"/>
      <c r="B421" s="9"/>
      <c r="C421" s="8"/>
    </row>
    <row r="422" spans="1:3">
      <c r="A422" s="38"/>
      <c r="B422" s="9"/>
      <c r="C422" s="8"/>
    </row>
    <row r="423" spans="1:3">
      <c r="A423" s="38"/>
      <c r="B423" s="9"/>
      <c r="C423" s="8"/>
    </row>
    <row r="424" spans="1:3">
      <c r="A424" s="38"/>
      <c r="B424" s="9"/>
      <c r="C424" s="8"/>
    </row>
    <row r="425" spans="1:3">
      <c r="A425" s="38"/>
      <c r="B425" s="9"/>
      <c r="C425" s="8"/>
    </row>
    <row r="426" spans="1:3">
      <c r="A426" s="38"/>
      <c r="B426" s="9"/>
      <c r="C426" s="8"/>
    </row>
    <row r="427" spans="1:3">
      <c r="A427" s="38"/>
      <c r="B427" s="9"/>
      <c r="C427" s="8"/>
    </row>
    <row r="428" spans="1:3">
      <c r="A428" s="38"/>
      <c r="B428" s="9"/>
      <c r="C428" s="8"/>
    </row>
    <row r="429" spans="1:3">
      <c r="A429" s="38"/>
      <c r="B429" s="9"/>
      <c r="C429" s="8"/>
    </row>
    <row r="430" spans="1:3">
      <c r="A430" s="38"/>
      <c r="B430" s="9"/>
      <c r="C430" s="8"/>
    </row>
    <row r="431" spans="1:3">
      <c r="A431" s="38"/>
      <c r="B431" s="9"/>
      <c r="C431" s="8"/>
    </row>
    <row r="432" spans="1:3">
      <c r="A432" s="38"/>
      <c r="B432" s="9"/>
      <c r="C432" s="8"/>
    </row>
    <row r="433" spans="1:3">
      <c r="A433" s="38"/>
      <c r="B433" s="9"/>
      <c r="C433" s="8"/>
    </row>
    <row r="434" spans="1:3">
      <c r="A434" s="38"/>
      <c r="B434" s="9"/>
      <c r="C434" s="8"/>
    </row>
    <row r="435" spans="1:3">
      <c r="A435" s="38"/>
      <c r="B435" s="9"/>
      <c r="C435" s="8"/>
    </row>
    <row r="436" spans="1:3">
      <c r="A436" s="38"/>
      <c r="B436" s="9"/>
      <c r="C436" s="8"/>
    </row>
    <row r="437" spans="1:3">
      <c r="A437" s="38"/>
      <c r="B437" s="9"/>
      <c r="C437" s="8"/>
    </row>
    <row r="438" spans="1:3">
      <c r="A438" s="38"/>
      <c r="B438" s="9"/>
      <c r="C438" s="8"/>
    </row>
    <row r="439" spans="1:3">
      <c r="A439" s="38"/>
      <c r="B439" s="9"/>
      <c r="C439" s="8"/>
    </row>
    <row r="440" spans="1:3">
      <c r="A440" s="38"/>
      <c r="B440" s="9"/>
      <c r="C440" s="8"/>
    </row>
    <row r="441" spans="1:3">
      <c r="A441" s="38"/>
      <c r="B441" s="9"/>
      <c r="C441" s="8"/>
    </row>
    <row r="442" spans="1:3">
      <c r="A442" s="38"/>
      <c r="B442" s="9"/>
      <c r="C442" s="8"/>
    </row>
    <row r="443" spans="1:3">
      <c r="A443" s="38"/>
      <c r="B443" s="9"/>
      <c r="C443" s="8"/>
    </row>
    <row r="444" spans="1:3">
      <c r="A444" s="38"/>
      <c r="B444" s="9"/>
      <c r="C444" s="8"/>
    </row>
    <row r="445" spans="1:3">
      <c r="A445" s="38"/>
      <c r="B445" s="9"/>
      <c r="C445" s="8"/>
    </row>
    <row r="446" spans="1:3">
      <c r="A446" s="38"/>
      <c r="B446" s="9"/>
      <c r="C446" s="8"/>
    </row>
    <row r="447" spans="1:3">
      <c r="A447" s="38"/>
      <c r="B447" s="9"/>
      <c r="C447" s="8"/>
    </row>
    <row r="448" spans="1:3">
      <c r="A448" s="38"/>
      <c r="B448" s="9"/>
      <c r="C448" s="8"/>
    </row>
    <row r="449" spans="1:3">
      <c r="A449" s="38"/>
      <c r="B449" s="9"/>
      <c r="C449" s="8"/>
    </row>
    <row r="450" spans="1:3">
      <c r="A450" s="38"/>
      <c r="B450" s="9"/>
      <c r="C450" s="8"/>
    </row>
    <row r="451" spans="1:3">
      <c r="A451" s="38"/>
      <c r="B451" s="9"/>
      <c r="C451" s="8"/>
    </row>
    <row r="452" spans="1:3">
      <c r="A452" s="38"/>
      <c r="B452" s="9"/>
      <c r="C452" s="8"/>
    </row>
    <row r="453" spans="1:3">
      <c r="A453" s="38"/>
      <c r="B453" s="9"/>
      <c r="C453" s="8"/>
    </row>
    <row r="454" spans="1:3">
      <c r="A454" s="38"/>
      <c r="B454" s="9"/>
      <c r="C454" s="8"/>
    </row>
    <row r="455" spans="1:3">
      <c r="A455" s="38"/>
      <c r="B455" s="9"/>
      <c r="C455" s="8"/>
    </row>
    <row r="456" spans="1:3">
      <c r="A456" s="38"/>
      <c r="B456" s="9"/>
      <c r="C456" s="8"/>
    </row>
    <row r="457" spans="1:3">
      <c r="A457" s="38"/>
      <c r="B457" s="9"/>
      <c r="C457" s="8"/>
    </row>
    <row r="458" spans="1:3">
      <c r="A458" s="38"/>
      <c r="B458" s="9"/>
      <c r="C458" s="8"/>
    </row>
    <row r="459" spans="1:3">
      <c r="A459" s="38"/>
      <c r="B459" s="9"/>
      <c r="C459" s="8"/>
    </row>
    <row r="460" spans="1:3">
      <c r="A460" s="38"/>
      <c r="B460" s="9"/>
      <c r="C460" s="8"/>
    </row>
    <row r="461" spans="1:3">
      <c r="A461" s="38"/>
      <c r="B461" s="9"/>
      <c r="C461" s="8"/>
    </row>
    <row r="462" spans="1:3">
      <c r="A462" s="38"/>
      <c r="B462" s="9"/>
      <c r="C462" s="8"/>
    </row>
    <row r="463" spans="1:3">
      <c r="A463" s="38"/>
      <c r="B463" s="9"/>
      <c r="C463" s="8"/>
    </row>
    <row r="464" spans="1:3">
      <c r="A464" s="38"/>
      <c r="B464" s="9"/>
      <c r="C464" s="8"/>
    </row>
    <row r="465" spans="1:3">
      <c r="A465" s="38"/>
      <c r="B465" s="9"/>
      <c r="C465" s="8"/>
    </row>
    <row r="466" spans="1:3">
      <c r="A466" s="38"/>
      <c r="B466" s="9"/>
      <c r="C466" s="8"/>
    </row>
    <row r="467" spans="1:3">
      <c r="A467" s="38"/>
      <c r="B467" s="9"/>
      <c r="C467" s="8"/>
    </row>
    <row r="468" spans="1:3">
      <c r="A468" s="38"/>
      <c r="B468" s="9"/>
      <c r="C468" s="8"/>
    </row>
    <row r="469" spans="1:3">
      <c r="A469" s="38"/>
      <c r="B469" s="9"/>
      <c r="C469" s="8"/>
    </row>
    <row r="470" spans="1:3">
      <c r="A470" s="38"/>
      <c r="B470" s="9"/>
      <c r="C470" s="8"/>
    </row>
    <row r="471" spans="1:3">
      <c r="A471" s="38"/>
      <c r="B471" s="9"/>
      <c r="C471" s="8"/>
    </row>
    <row r="472" spans="1:3">
      <c r="A472" s="38"/>
      <c r="B472" s="9"/>
      <c r="C472" s="8"/>
    </row>
    <row r="473" spans="1:3">
      <c r="A473" s="38"/>
      <c r="B473" s="9"/>
      <c r="C473" s="8"/>
    </row>
    <row r="474" spans="1:3">
      <c r="A474" s="38"/>
      <c r="B474" s="9"/>
      <c r="C474" s="8"/>
    </row>
    <row r="475" spans="1:3">
      <c r="A475" s="38"/>
      <c r="B475" s="9"/>
      <c r="C475" s="8"/>
    </row>
    <row r="476" spans="1:3">
      <c r="A476" s="38"/>
      <c r="B476" s="9"/>
      <c r="C476" s="8"/>
    </row>
    <row r="477" spans="1:3">
      <c r="A477" s="38"/>
      <c r="B477" s="9"/>
      <c r="C477" s="8"/>
    </row>
    <row r="478" spans="1:3">
      <c r="A478" s="38"/>
      <c r="B478" s="9"/>
      <c r="C478" s="8"/>
    </row>
    <row r="479" spans="1:3">
      <c r="A479" s="38"/>
      <c r="B479" s="9"/>
      <c r="C479" s="8"/>
    </row>
    <row r="480" spans="1:3">
      <c r="A480" s="38"/>
      <c r="B480" s="9"/>
      <c r="C480" s="8"/>
    </row>
    <row r="481" spans="1:3">
      <c r="A481" s="38"/>
      <c r="B481" s="9"/>
      <c r="C481" s="8"/>
    </row>
    <row r="482" spans="1:3">
      <c r="A482" s="38"/>
      <c r="B482" s="9"/>
      <c r="C482" s="8"/>
    </row>
    <row r="483" spans="1:3">
      <c r="A483" s="38"/>
      <c r="B483" s="9"/>
      <c r="C483" s="8"/>
    </row>
    <row r="484" spans="1:3">
      <c r="A484" s="38"/>
      <c r="B484" s="9"/>
      <c r="C484" s="8"/>
    </row>
    <row r="485" spans="1:3">
      <c r="A485" s="38"/>
      <c r="B485" s="9"/>
      <c r="C485" s="8"/>
    </row>
    <row r="486" spans="1:3">
      <c r="A486" s="38"/>
      <c r="B486" s="9"/>
      <c r="C486" s="8"/>
    </row>
    <row r="487" spans="1:3">
      <c r="A487" s="38"/>
      <c r="B487" s="9"/>
      <c r="C487" s="8"/>
    </row>
    <row r="488" spans="1:3">
      <c r="A488" s="38"/>
      <c r="B488" s="9"/>
      <c r="C488" s="8"/>
    </row>
    <row r="489" spans="1:3">
      <c r="A489" s="38"/>
      <c r="B489" s="9"/>
      <c r="C489" s="8"/>
    </row>
    <row r="490" spans="1:3">
      <c r="A490" s="38"/>
      <c r="B490" s="9"/>
      <c r="C490" s="8"/>
    </row>
    <row r="491" spans="1:3">
      <c r="A491" s="38"/>
      <c r="B491" s="9"/>
      <c r="C491" s="8"/>
    </row>
    <row r="492" spans="1:3">
      <c r="A492" s="38"/>
      <c r="B492" s="9"/>
      <c r="C492" s="8"/>
    </row>
    <row r="493" spans="1:3">
      <c r="A493" s="38"/>
      <c r="B493" s="9"/>
      <c r="C493" s="8"/>
    </row>
    <row r="494" spans="1:3">
      <c r="A494" s="38"/>
      <c r="B494" s="9"/>
      <c r="C494" s="8"/>
    </row>
    <row r="495" spans="1:3">
      <c r="A495" s="38"/>
      <c r="B495" s="9"/>
      <c r="C495" s="8"/>
    </row>
    <row r="496" spans="1:3">
      <c r="A496" s="38"/>
      <c r="B496" s="9"/>
      <c r="C496" s="8"/>
    </row>
    <row r="497" spans="1:3">
      <c r="A497" s="38"/>
      <c r="B497" s="9"/>
      <c r="C497" s="8"/>
    </row>
    <row r="498" spans="1:3">
      <c r="A498" s="38"/>
      <c r="B498" s="9"/>
      <c r="C498" s="8"/>
    </row>
    <row r="499" spans="1:3">
      <c r="A499" s="38"/>
      <c r="B499" s="9"/>
      <c r="C499" s="8"/>
    </row>
    <row r="500" spans="1:3">
      <c r="A500" s="38"/>
      <c r="B500" s="9"/>
      <c r="C500" s="8"/>
    </row>
    <row r="501" spans="1:3">
      <c r="A501" s="38"/>
      <c r="B501" s="9"/>
      <c r="C501" s="8"/>
    </row>
    <row r="502" spans="1:3">
      <c r="A502" s="38"/>
      <c r="B502" s="9"/>
      <c r="C502" s="8"/>
    </row>
    <row r="503" spans="1:3">
      <c r="A503" s="38"/>
      <c r="B503" s="9"/>
      <c r="C503" s="8"/>
    </row>
    <row r="504" spans="1:3">
      <c r="A504" s="38"/>
      <c r="B504" s="9"/>
      <c r="C504" s="8"/>
    </row>
    <row r="505" spans="1:3">
      <c r="A505" s="38"/>
      <c r="B505" s="9"/>
      <c r="C505" s="8"/>
    </row>
    <row r="506" spans="1:3">
      <c r="A506" s="38"/>
      <c r="B506" s="9"/>
      <c r="C506" s="8"/>
    </row>
    <row r="507" spans="1:3">
      <c r="A507" s="38"/>
      <c r="B507" s="9"/>
      <c r="C507" s="8"/>
    </row>
    <row r="508" spans="1:3">
      <c r="A508" s="38"/>
      <c r="B508" s="9"/>
      <c r="C508" s="8"/>
    </row>
    <row r="509" spans="1:3">
      <c r="A509" s="38"/>
      <c r="B509" s="9"/>
      <c r="C509" s="8"/>
    </row>
    <row r="510" spans="1:3">
      <c r="A510" s="38"/>
      <c r="B510" s="9"/>
      <c r="C510" s="8"/>
    </row>
    <row r="511" spans="1:3">
      <c r="A511" s="38"/>
      <c r="B511" s="9"/>
      <c r="C511" s="8"/>
    </row>
    <row r="512" spans="1:3">
      <c r="A512" s="38"/>
      <c r="B512" s="9"/>
      <c r="C512" s="8"/>
    </row>
    <row r="513" spans="1:3">
      <c r="A513" s="38"/>
      <c r="B513" s="9"/>
      <c r="C513" s="8"/>
    </row>
    <row r="514" spans="1:3">
      <c r="A514" s="38"/>
      <c r="B514" s="9"/>
      <c r="C514" s="8"/>
    </row>
    <row r="515" spans="1:3">
      <c r="A515" s="38"/>
      <c r="B515" s="9"/>
      <c r="C515" s="8"/>
    </row>
    <row r="516" spans="1:3">
      <c r="A516" s="38"/>
      <c r="B516" s="9"/>
      <c r="C516" s="8"/>
    </row>
    <row r="517" spans="1:3">
      <c r="A517" s="38"/>
      <c r="B517" s="9"/>
      <c r="C517" s="8"/>
    </row>
    <row r="518" spans="1:3">
      <c r="A518" s="38"/>
      <c r="B518" s="9"/>
      <c r="C518" s="8"/>
    </row>
    <row r="519" spans="1:3">
      <c r="A519" s="38"/>
      <c r="B519" s="9"/>
      <c r="C519" s="8"/>
    </row>
    <row r="520" spans="1:3">
      <c r="A520" s="38"/>
      <c r="B520" s="9"/>
      <c r="C520" s="8"/>
    </row>
    <row r="521" spans="1:3">
      <c r="A521" s="38"/>
      <c r="B521" s="9"/>
      <c r="C521" s="8"/>
    </row>
    <row r="522" spans="1:3">
      <c r="A522" s="38"/>
      <c r="B522" s="9"/>
      <c r="C522" s="8"/>
    </row>
    <row r="523" spans="1:3">
      <c r="A523" s="38"/>
      <c r="B523" s="9"/>
      <c r="C523" s="8"/>
    </row>
    <row r="524" spans="1:3">
      <c r="A524" s="38"/>
      <c r="B524" s="9"/>
      <c r="C524" s="8"/>
    </row>
    <row r="525" spans="1:3">
      <c r="A525" s="38"/>
      <c r="B525" s="9"/>
      <c r="C525" s="8"/>
    </row>
    <row r="526" spans="1:3">
      <c r="A526" s="38"/>
      <c r="B526" s="9"/>
      <c r="C526" s="8"/>
    </row>
    <row r="527" spans="1:3">
      <c r="A527" s="38"/>
      <c r="B527" s="9"/>
      <c r="C527" s="8"/>
    </row>
    <row r="528" spans="1:3">
      <c r="A528" s="38"/>
      <c r="B528" s="9"/>
      <c r="C528" s="8"/>
    </row>
    <row r="529" spans="1:3">
      <c r="A529" s="38"/>
      <c r="B529" s="9"/>
      <c r="C529" s="8"/>
    </row>
    <row r="530" spans="1:3">
      <c r="A530" s="38"/>
      <c r="B530" s="9"/>
      <c r="C530" s="8"/>
    </row>
    <row r="531" spans="1:3">
      <c r="A531" s="38"/>
      <c r="B531" s="9"/>
      <c r="C531" s="8"/>
    </row>
    <row r="532" spans="1:3">
      <c r="A532" s="38"/>
      <c r="B532" s="9"/>
      <c r="C532" s="8"/>
    </row>
    <row r="533" spans="1:3">
      <c r="A533" s="38"/>
      <c r="B533" s="9"/>
      <c r="C533" s="8"/>
    </row>
    <row r="534" spans="1:3">
      <c r="A534" s="38"/>
      <c r="B534" s="9"/>
      <c r="C534" s="8"/>
    </row>
    <row r="535" spans="1:3">
      <c r="A535" s="38"/>
      <c r="B535" s="9"/>
      <c r="C535" s="8"/>
    </row>
    <row r="536" spans="1:3">
      <c r="A536" s="38"/>
      <c r="B536" s="9"/>
      <c r="C536" s="8"/>
    </row>
    <row r="537" spans="1:3">
      <c r="A537" s="38"/>
      <c r="B537" s="9"/>
      <c r="C537" s="8"/>
    </row>
    <row r="538" spans="1:3">
      <c r="A538" s="38"/>
      <c r="B538" s="9"/>
      <c r="C538" s="8"/>
    </row>
    <row r="539" spans="1:3">
      <c r="A539" s="38"/>
      <c r="B539" s="9"/>
      <c r="C539" s="8"/>
    </row>
    <row r="540" spans="1:3">
      <c r="A540" s="38"/>
      <c r="B540" s="9"/>
      <c r="C540" s="8"/>
    </row>
    <row r="541" spans="1:3">
      <c r="A541" s="38"/>
      <c r="B541" s="9"/>
      <c r="C541" s="8"/>
    </row>
    <row r="542" spans="1:3">
      <c r="A542" s="38"/>
      <c r="B542" s="9"/>
      <c r="C542" s="8"/>
    </row>
    <row r="543" spans="1:3">
      <c r="A543" s="38"/>
      <c r="B543" s="9"/>
      <c r="C543" s="8"/>
    </row>
    <row r="544" spans="1:3">
      <c r="A544" s="38"/>
      <c r="B544" s="9"/>
      <c r="C544" s="8"/>
    </row>
    <row r="545" spans="1:3">
      <c r="A545" s="38"/>
      <c r="B545" s="9"/>
      <c r="C545" s="8"/>
    </row>
    <row r="546" spans="1:3">
      <c r="A546" s="38"/>
      <c r="B546" s="9"/>
      <c r="C546" s="8"/>
    </row>
    <row r="547" spans="1:3">
      <c r="A547" s="38"/>
      <c r="B547" s="9"/>
      <c r="C547" s="8"/>
    </row>
    <row r="548" spans="1:3">
      <c r="A548" s="38"/>
      <c r="B548" s="9"/>
      <c r="C548" s="8"/>
    </row>
    <row r="549" spans="1:3">
      <c r="A549" s="38"/>
      <c r="B549" s="9"/>
      <c r="C549" s="8"/>
    </row>
    <row r="550" spans="1:3">
      <c r="A550" s="38"/>
      <c r="B550" s="9"/>
      <c r="C550" s="8"/>
    </row>
    <row r="551" spans="1:3">
      <c r="A551" s="38"/>
      <c r="B551" s="9"/>
      <c r="C551" s="8"/>
    </row>
    <row r="552" spans="1:3">
      <c r="A552" s="38"/>
      <c r="B552" s="9"/>
      <c r="C552" s="8"/>
    </row>
    <row r="553" spans="1:3">
      <c r="A553" s="38"/>
      <c r="B553" s="9"/>
      <c r="C553" s="8"/>
    </row>
    <row r="554" spans="1:3">
      <c r="A554" s="38"/>
      <c r="B554" s="9"/>
      <c r="C554" s="8"/>
    </row>
    <row r="555" spans="1:3">
      <c r="A555" s="38"/>
      <c r="B555" s="9"/>
      <c r="C555" s="8"/>
    </row>
    <row r="556" spans="1:3">
      <c r="A556" s="38"/>
      <c r="B556" s="9"/>
      <c r="C556" s="8"/>
    </row>
    <row r="557" spans="1:3">
      <c r="A557" s="38"/>
      <c r="B557" s="9"/>
      <c r="C557" s="8"/>
    </row>
    <row r="558" spans="1:3">
      <c r="A558" s="38"/>
      <c r="B558" s="9"/>
      <c r="C558" s="8"/>
    </row>
    <row r="559" spans="1:3">
      <c r="A559" s="38"/>
      <c r="B559" s="9"/>
      <c r="C559" s="8"/>
    </row>
    <row r="560" spans="1:3">
      <c r="A560" s="38"/>
      <c r="B560" s="9"/>
      <c r="C560" s="8"/>
    </row>
  </sheetData>
  <sheetProtection password="8CB9" sheet="1" selectLockedCells="1"/>
  <phoneticPr fontId="2"/>
  <pageMargins left="0.78740157480314965" right="0.78740157480314965" top="0.98425196850393704" bottom="0.82677165354330717" header="0.51181102362204722" footer="0.31496062992125984"/>
  <pageSetup paperSize="9" orientation="portrait" r:id="rId1"/>
  <headerFooter alignWithMargins="0">
    <oddHeader>&amp;R&amp;"ＭＳ 明朝,標準"&amp;9TOiNX電子入札対応認証サービス約款　V2.01</oddHeader>
    <oddFooter>&amp;C&amp;"Century,標準"&amp;9&amp;P&amp;11
All rights reserved Copyright&amp;"ＭＳ 明朝,標準"Ⓒ&amp;"Century,標準"2002-2023 Toinx Co., Ltd.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GP114"/>
  <sheetViews>
    <sheetView showGridLines="0" showRowColHeaders="0" view="pageBreakPreview" zoomScaleNormal="100" zoomScaleSheetLayoutView="100" workbookViewId="0">
      <selection activeCell="BC1" sqref="BC1:BJ4"/>
    </sheetView>
  </sheetViews>
  <sheetFormatPr defaultColWidth="1.21875" defaultRowHeight="10.8"/>
  <cols>
    <col min="1" max="7" width="1.21875" style="115"/>
    <col min="8" max="8" width="1.44140625" style="115" customWidth="1"/>
    <col min="9" max="16384" width="1.21875" style="115"/>
  </cols>
  <sheetData>
    <row r="1" spans="1:127" ht="7.5" customHeight="1" thickTop="1">
      <c r="A1" s="1015" t="s">
        <v>671</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c r="AG1" s="1016"/>
      <c r="AH1" s="1016"/>
      <c r="AI1" s="1016"/>
      <c r="AJ1" s="1016"/>
      <c r="AK1" s="1016"/>
      <c r="AL1" s="1016"/>
      <c r="AM1" s="1016"/>
      <c r="AN1" s="1016"/>
      <c r="AO1" s="1016"/>
      <c r="AP1" s="1016"/>
      <c r="AQ1" s="1016"/>
      <c r="AR1" s="1016"/>
      <c r="AS1" s="1016"/>
      <c r="AT1" s="1016"/>
      <c r="AU1" s="1017"/>
      <c r="AX1" s="1024" t="s">
        <v>672</v>
      </c>
      <c r="AY1" s="1025"/>
      <c r="AZ1" s="1025"/>
      <c r="BA1" s="1025"/>
      <c r="BB1" s="1026"/>
      <c r="BC1" s="1033"/>
      <c r="BD1" s="1002"/>
      <c r="BE1" s="1002"/>
      <c r="BF1" s="1002"/>
      <c r="BG1" s="1002"/>
      <c r="BH1" s="1002"/>
      <c r="BI1" s="1002"/>
      <c r="BJ1" s="1002"/>
      <c r="BK1" s="1003" t="s">
        <v>101</v>
      </c>
      <c r="BL1" s="1003"/>
      <c r="BM1" s="1002"/>
      <c r="BN1" s="1002"/>
      <c r="BO1" s="1002"/>
      <c r="BP1" s="1003" t="s">
        <v>102</v>
      </c>
      <c r="BQ1" s="1003"/>
      <c r="BR1" s="1002"/>
      <c r="BS1" s="1002"/>
      <c r="BT1" s="1002"/>
      <c r="BU1" s="1003" t="s">
        <v>103</v>
      </c>
      <c r="BV1" s="1004"/>
    </row>
    <row r="2" spans="1:127" ht="7.5" customHeight="1">
      <c r="A2" s="1018"/>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019"/>
      <c r="AT2" s="1019"/>
      <c r="AU2" s="1020"/>
      <c r="AX2" s="1027"/>
      <c r="AY2" s="1028"/>
      <c r="AZ2" s="1028"/>
      <c r="BA2" s="1028"/>
      <c r="BB2" s="1029"/>
      <c r="BC2" s="1034"/>
      <c r="BD2" s="996"/>
      <c r="BE2" s="996"/>
      <c r="BF2" s="996"/>
      <c r="BG2" s="996"/>
      <c r="BH2" s="996"/>
      <c r="BI2" s="996"/>
      <c r="BJ2" s="996"/>
      <c r="BK2" s="1005"/>
      <c r="BL2" s="1005"/>
      <c r="BM2" s="996"/>
      <c r="BN2" s="996"/>
      <c r="BO2" s="996"/>
      <c r="BP2" s="1005"/>
      <c r="BQ2" s="1005"/>
      <c r="BR2" s="996"/>
      <c r="BS2" s="996"/>
      <c r="BT2" s="996"/>
      <c r="BU2" s="1005"/>
      <c r="BV2" s="1006"/>
    </row>
    <row r="3" spans="1:127" ht="7.5" customHeight="1">
      <c r="A3" s="1018"/>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c r="AL3" s="1019"/>
      <c r="AM3" s="1019"/>
      <c r="AN3" s="1019"/>
      <c r="AO3" s="1019"/>
      <c r="AP3" s="1019"/>
      <c r="AQ3" s="1019"/>
      <c r="AR3" s="1019"/>
      <c r="AS3" s="1019"/>
      <c r="AT3" s="1019"/>
      <c r="AU3" s="1020"/>
      <c r="AX3" s="1027"/>
      <c r="AY3" s="1028"/>
      <c r="AZ3" s="1028"/>
      <c r="BA3" s="1028"/>
      <c r="BB3" s="1029"/>
      <c r="BC3" s="1034"/>
      <c r="BD3" s="996"/>
      <c r="BE3" s="996"/>
      <c r="BF3" s="996"/>
      <c r="BG3" s="996"/>
      <c r="BH3" s="996"/>
      <c r="BI3" s="996"/>
      <c r="BJ3" s="996"/>
      <c r="BK3" s="1005"/>
      <c r="BL3" s="1005"/>
      <c r="BM3" s="996"/>
      <c r="BN3" s="996"/>
      <c r="BO3" s="996"/>
      <c r="BP3" s="1005"/>
      <c r="BQ3" s="1005"/>
      <c r="BR3" s="996"/>
      <c r="BS3" s="996"/>
      <c r="BT3" s="996"/>
      <c r="BU3" s="1005"/>
      <c r="BV3" s="1006"/>
    </row>
    <row r="4" spans="1:127" ht="7.5" customHeight="1" thickBot="1">
      <c r="A4" s="1021"/>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2"/>
      <c r="AO4" s="1022"/>
      <c r="AP4" s="1022"/>
      <c r="AQ4" s="1022"/>
      <c r="AR4" s="1022"/>
      <c r="AS4" s="1022"/>
      <c r="AT4" s="1022"/>
      <c r="AU4" s="1023"/>
      <c r="AX4" s="1030"/>
      <c r="AY4" s="1031"/>
      <c r="AZ4" s="1031"/>
      <c r="BA4" s="1031"/>
      <c r="BB4" s="1032"/>
      <c r="BC4" s="1035"/>
      <c r="BD4" s="997"/>
      <c r="BE4" s="997"/>
      <c r="BF4" s="997"/>
      <c r="BG4" s="997"/>
      <c r="BH4" s="997"/>
      <c r="BI4" s="997"/>
      <c r="BJ4" s="997"/>
      <c r="BK4" s="1007"/>
      <c r="BL4" s="1007"/>
      <c r="BM4" s="997"/>
      <c r="BN4" s="997"/>
      <c r="BO4" s="997"/>
      <c r="BP4" s="1007"/>
      <c r="BQ4" s="1007"/>
      <c r="BR4" s="997"/>
      <c r="BS4" s="997"/>
      <c r="BT4" s="997"/>
      <c r="BU4" s="1007"/>
      <c r="BV4" s="1008"/>
    </row>
    <row r="5" spans="1:127" ht="7.5" customHeight="1" thickTop="1">
      <c r="A5" s="75"/>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6"/>
      <c r="AU5" s="81"/>
      <c r="AV5" s="81"/>
      <c r="AW5" s="81"/>
      <c r="AX5" s="81"/>
      <c r="AY5" s="81"/>
      <c r="AZ5" s="77"/>
      <c r="BA5" s="77"/>
      <c r="BB5" s="77"/>
      <c r="BC5" s="77"/>
      <c r="BD5" s="116"/>
      <c r="BE5" s="116"/>
      <c r="BF5" s="116"/>
      <c r="BG5" s="116"/>
      <c r="BH5" s="78"/>
      <c r="BI5" s="78"/>
      <c r="BJ5" s="117"/>
      <c r="BK5" s="117"/>
      <c r="BL5" s="117"/>
      <c r="BM5" s="78"/>
      <c r="BO5" s="117"/>
      <c r="BP5" s="117"/>
      <c r="BQ5" s="117"/>
      <c r="BR5" s="78"/>
      <c r="BS5" s="78"/>
    </row>
    <row r="6" spans="1:127" ht="7.5"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6"/>
      <c r="AU6" s="81"/>
      <c r="AV6" s="81"/>
      <c r="AW6" s="81"/>
      <c r="AX6" s="81"/>
      <c r="AY6" s="81"/>
      <c r="AZ6" s="77"/>
      <c r="BA6" s="77"/>
      <c r="BB6" s="77"/>
      <c r="BC6" s="77"/>
      <c r="BD6" s="116"/>
      <c r="BE6" s="116"/>
      <c r="BF6" s="116"/>
      <c r="BG6" s="116"/>
      <c r="BH6" s="78"/>
      <c r="BI6" s="78"/>
      <c r="BJ6" s="117"/>
      <c r="BK6" s="117"/>
      <c r="BL6" s="117"/>
      <c r="BM6" s="78"/>
      <c r="BN6" s="78"/>
      <c r="BO6" s="117"/>
      <c r="BP6" s="117"/>
      <c r="BQ6" s="117"/>
      <c r="BR6" s="78"/>
      <c r="BS6" s="78"/>
    </row>
    <row r="7" spans="1:127" ht="7.5" customHeight="1">
      <c r="A7" s="1009"/>
      <c r="B7" s="1010"/>
      <c r="C7" s="1010"/>
      <c r="D7" s="1010"/>
      <c r="E7" s="1011"/>
      <c r="F7" s="75"/>
      <c r="G7" s="860" t="s">
        <v>673</v>
      </c>
      <c r="H7" s="860"/>
      <c r="I7" s="860"/>
      <c r="J7" s="860"/>
      <c r="K7" s="860"/>
      <c r="L7" s="860"/>
      <c r="M7" s="860"/>
      <c r="N7" s="860"/>
      <c r="O7" s="860"/>
      <c r="P7" s="860"/>
      <c r="Q7" s="860"/>
      <c r="R7" s="860"/>
      <c r="S7" s="860"/>
      <c r="T7" s="860"/>
      <c r="U7" s="860"/>
      <c r="V7" s="860"/>
      <c r="W7" s="860"/>
      <c r="X7" s="860"/>
      <c r="Y7" s="860"/>
      <c r="Z7" s="860"/>
      <c r="AA7" s="860"/>
      <c r="AB7" s="860"/>
      <c r="AC7" s="860"/>
      <c r="AD7" s="75"/>
      <c r="AE7" s="75"/>
      <c r="AF7" s="75"/>
      <c r="AG7" s="75"/>
      <c r="AH7" s="75"/>
      <c r="AI7" s="75"/>
      <c r="AJ7" s="75"/>
      <c r="AK7" s="75"/>
      <c r="AL7" s="75"/>
      <c r="AM7" s="75"/>
      <c r="AN7" s="75"/>
      <c r="AO7" s="75"/>
      <c r="AP7" s="75"/>
      <c r="AQ7" s="75"/>
      <c r="AR7" s="75"/>
      <c r="AS7" s="75"/>
      <c r="AT7" s="76"/>
      <c r="AU7" s="81"/>
      <c r="AV7" s="81"/>
      <c r="AW7" s="81"/>
      <c r="AX7" s="81"/>
      <c r="AY7" s="81"/>
      <c r="AZ7" s="77"/>
      <c r="BA7" s="77"/>
      <c r="BB7" s="77"/>
      <c r="BC7" s="77"/>
      <c r="BD7" s="116"/>
      <c r="BE7" s="116"/>
      <c r="BF7" s="116"/>
      <c r="BG7" s="116"/>
      <c r="BH7" s="78"/>
      <c r="BI7" s="78"/>
      <c r="BJ7" s="117"/>
      <c r="BK7" s="117"/>
      <c r="BL7" s="117"/>
      <c r="BM7" s="78"/>
      <c r="BO7" s="117"/>
      <c r="BP7" s="117"/>
      <c r="BQ7" s="117"/>
      <c r="BR7" s="78"/>
      <c r="BS7" s="78"/>
    </row>
    <row r="8" spans="1:127" ht="7.5" customHeight="1">
      <c r="A8" s="1012"/>
      <c r="B8" s="1013"/>
      <c r="C8" s="1013"/>
      <c r="D8" s="1013"/>
      <c r="E8" s="1014"/>
      <c r="G8" s="860"/>
      <c r="H8" s="860"/>
      <c r="I8" s="860"/>
      <c r="J8" s="860"/>
      <c r="K8" s="860"/>
      <c r="L8" s="860"/>
      <c r="M8" s="860"/>
      <c r="N8" s="860"/>
      <c r="O8" s="860"/>
      <c r="P8" s="860"/>
      <c r="Q8" s="860"/>
      <c r="R8" s="860"/>
      <c r="S8" s="860"/>
      <c r="T8" s="860"/>
      <c r="U8" s="860"/>
      <c r="V8" s="860"/>
      <c r="W8" s="860"/>
      <c r="X8" s="860"/>
      <c r="Y8" s="860"/>
      <c r="Z8" s="860"/>
      <c r="AA8" s="860"/>
      <c r="AB8" s="860"/>
      <c r="AC8" s="860"/>
      <c r="BU8" s="79"/>
      <c r="BV8" s="79"/>
      <c r="BW8" s="890" t="s">
        <v>674</v>
      </c>
      <c r="BX8" s="890"/>
      <c r="BY8" s="890"/>
      <c r="BZ8" s="890"/>
      <c r="CA8" s="890"/>
      <c r="CB8" s="890"/>
      <c r="CC8" s="890"/>
      <c r="CD8" s="890"/>
      <c r="CE8" s="890"/>
      <c r="CF8" s="890"/>
      <c r="CG8" s="890"/>
      <c r="CH8" s="890"/>
      <c r="CI8" s="890"/>
      <c r="CJ8" s="890"/>
      <c r="CK8" s="890"/>
      <c r="CL8" s="890"/>
      <c r="CM8" s="890"/>
      <c r="CN8" s="890"/>
      <c r="CO8" s="890"/>
      <c r="CP8" s="890"/>
      <c r="CQ8" s="890"/>
      <c r="CR8" s="890"/>
      <c r="CS8" s="890"/>
      <c r="CT8" s="890"/>
      <c r="CU8" s="890"/>
      <c r="CV8" s="890"/>
      <c r="CW8" s="890"/>
      <c r="CX8" s="890"/>
      <c r="CY8" s="890"/>
      <c r="CZ8" s="890"/>
      <c r="DA8" s="890"/>
    </row>
    <row r="9" spans="1:127" ht="7.5" customHeight="1">
      <c r="AO9" s="118"/>
      <c r="AP9" s="118"/>
      <c r="AQ9" s="118"/>
      <c r="AR9" s="118"/>
      <c r="AS9" s="76"/>
      <c r="AT9" s="76"/>
      <c r="BU9" s="79"/>
      <c r="BV9" s="79"/>
      <c r="BW9" s="890"/>
      <c r="BX9" s="890"/>
      <c r="BY9" s="890"/>
      <c r="BZ9" s="890"/>
      <c r="CA9" s="890"/>
      <c r="CB9" s="890"/>
      <c r="CC9" s="890"/>
      <c r="CD9" s="890"/>
      <c r="CE9" s="890"/>
      <c r="CF9" s="890"/>
      <c r="CG9" s="890"/>
      <c r="CH9" s="890"/>
      <c r="CI9" s="890"/>
      <c r="CJ9" s="890"/>
      <c r="CK9" s="890"/>
      <c r="CL9" s="890"/>
      <c r="CM9" s="890"/>
      <c r="CN9" s="890"/>
      <c r="CO9" s="890"/>
      <c r="CP9" s="890"/>
      <c r="CQ9" s="890"/>
      <c r="CR9" s="890"/>
      <c r="CS9" s="890"/>
      <c r="CT9" s="890"/>
      <c r="CU9" s="890"/>
      <c r="CV9" s="890"/>
      <c r="CW9" s="890"/>
      <c r="CX9" s="890"/>
      <c r="CY9" s="890"/>
      <c r="CZ9" s="890"/>
      <c r="DA9" s="890"/>
    </row>
    <row r="10" spans="1:127" ht="7.5" customHeight="1">
      <c r="A10" s="889" t="s">
        <v>675</v>
      </c>
      <c r="B10" s="889"/>
      <c r="C10" s="889"/>
      <c r="D10" s="889"/>
      <c r="E10" s="889"/>
      <c r="F10" s="889"/>
      <c r="G10" s="889"/>
      <c r="H10" s="889"/>
      <c r="I10" s="889"/>
      <c r="J10" s="889"/>
      <c r="K10" s="889"/>
      <c r="L10" s="889"/>
      <c r="M10" s="889"/>
      <c r="N10" s="889"/>
      <c r="O10" s="889"/>
      <c r="P10" s="889"/>
      <c r="Q10" s="889"/>
      <c r="R10" s="889"/>
      <c r="S10" s="889"/>
      <c r="T10" s="889"/>
      <c r="U10" s="889"/>
      <c r="V10" s="889"/>
      <c r="W10" s="889"/>
      <c r="X10" s="889"/>
      <c r="Y10" s="889"/>
      <c r="Z10" s="889"/>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N10" s="79"/>
      <c r="BO10" s="79"/>
      <c r="BP10" s="79"/>
      <c r="BQ10" s="79"/>
      <c r="BR10" s="79"/>
      <c r="BS10" s="79"/>
      <c r="BT10" s="79"/>
      <c r="BU10" s="79"/>
      <c r="BV10" s="79"/>
      <c r="BX10" s="891" t="s">
        <v>676</v>
      </c>
      <c r="BY10" s="891"/>
      <c r="BZ10" s="891"/>
      <c r="CA10" s="891"/>
      <c r="CB10" s="891"/>
      <c r="CC10" s="891"/>
      <c r="CD10" s="891"/>
      <c r="CE10" s="891"/>
      <c r="CF10" s="891"/>
      <c r="CG10" s="891"/>
      <c r="CH10" s="891"/>
      <c r="CI10" s="891"/>
      <c r="CJ10" s="891"/>
      <c r="CK10" s="891"/>
      <c r="CL10" s="891"/>
      <c r="CM10" s="891"/>
      <c r="CN10" s="891"/>
      <c r="CO10" s="891"/>
      <c r="CP10" s="891"/>
      <c r="CQ10" s="891"/>
      <c r="CR10" s="891"/>
      <c r="CS10" s="891"/>
      <c r="CT10" s="891"/>
      <c r="CU10" s="891"/>
      <c r="CV10" s="891"/>
      <c r="CW10" s="891"/>
      <c r="CX10" s="891"/>
      <c r="CY10" s="891"/>
      <c r="CZ10" s="891"/>
      <c r="DA10" s="891"/>
    </row>
    <row r="11" spans="1:127" ht="7.5" customHeight="1" thickBot="1">
      <c r="A11" s="889"/>
      <c r="B11" s="889"/>
      <c r="C11" s="889"/>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76"/>
      <c r="AB11" s="76"/>
      <c r="AC11" s="76"/>
      <c r="AD11" s="76"/>
      <c r="AE11" s="76"/>
      <c r="AF11" s="80"/>
      <c r="AG11" s="80"/>
      <c r="AH11" s="80"/>
      <c r="AI11" s="80"/>
      <c r="AJ11" s="80"/>
      <c r="AK11" s="80"/>
      <c r="AL11" s="80"/>
      <c r="AM11" s="80"/>
      <c r="AN11" s="80"/>
      <c r="AO11" s="80"/>
      <c r="AP11" s="120"/>
      <c r="AQ11" s="120"/>
      <c r="AR11" s="120"/>
      <c r="AS11" s="120"/>
      <c r="AT11" s="120"/>
      <c r="AU11" s="120"/>
      <c r="AV11" s="120"/>
      <c r="AW11" s="120"/>
      <c r="AX11" s="120"/>
      <c r="AY11" s="120"/>
      <c r="AZ11" s="80"/>
      <c r="BA11" s="80"/>
      <c r="BB11" s="80"/>
      <c r="BC11" s="80"/>
      <c r="BD11" s="80"/>
      <c r="BV11" s="121"/>
      <c r="BX11" s="891"/>
      <c r="BY11" s="891"/>
      <c r="BZ11" s="891"/>
      <c r="CA11" s="891"/>
      <c r="CB11" s="891"/>
      <c r="CC11" s="891"/>
      <c r="CD11" s="891"/>
      <c r="CE11" s="891"/>
      <c r="CF11" s="891"/>
      <c r="CG11" s="891"/>
      <c r="CH11" s="891"/>
      <c r="CI11" s="891"/>
      <c r="CJ11" s="891"/>
      <c r="CK11" s="891"/>
      <c r="CL11" s="891"/>
      <c r="CM11" s="891"/>
      <c r="CN11" s="891"/>
      <c r="CO11" s="891"/>
      <c r="CP11" s="891"/>
      <c r="CQ11" s="891"/>
      <c r="CR11" s="891"/>
      <c r="CS11" s="891"/>
      <c r="CT11" s="891"/>
      <c r="CU11" s="891"/>
      <c r="CV11" s="891"/>
      <c r="CW11" s="891"/>
      <c r="CX11" s="891"/>
      <c r="CY11" s="891"/>
      <c r="CZ11" s="891"/>
      <c r="DA11" s="891"/>
    </row>
    <row r="12" spans="1:127" ht="7.5" customHeight="1" thickTop="1">
      <c r="A12" s="916"/>
      <c r="B12" s="916"/>
      <c r="C12" s="916"/>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BU12" s="121"/>
      <c r="BV12" s="121"/>
      <c r="BW12" s="984" t="s">
        <v>677</v>
      </c>
      <c r="BX12" s="985"/>
      <c r="BY12" s="985"/>
      <c r="BZ12" s="985"/>
      <c r="CA12" s="985"/>
      <c r="CB12" s="985"/>
      <c r="CC12" s="985"/>
      <c r="CD12" s="985"/>
      <c r="CE12" s="985"/>
      <c r="CF12" s="985"/>
      <c r="CG12" s="943"/>
      <c r="CH12" s="944"/>
      <c r="CI12" s="944"/>
      <c r="CJ12" s="945"/>
      <c r="CK12" s="971" t="s">
        <v>678</v>
      </c>
      <c r="CL12" s="971"/>
      <c r="CM12" s="971"/>
      <c r="CN12" s="971"/>
      <c r="CO12" s="971"/>
      <c r="CP12" s="971"/>
      <c r="CQ12" s="971"/>
      <c r="CR12" s="1036" t="s">
        <v>679</v>
      </c>
      <c r="CS12" s="1036"/>
      <c r="CT12" s="1036"/>
      <c r="CU12" s="1036"/>
      <c r="CV12" s="1036"/>
      <c r="CW12" s="1036"/>
      <c r="CX12" s="1036"/>
      <c r="CY12" s="1036"/>
      <c r="CZ12" s="1036"/>
      <c r="DA12" s="1036"/>
      <c r="DB12" s="1036"/>
      <c r="DC12" s="1036"/>
      <c r="DD12" s="1036"/>
      <c r="DE12" s="1036"/>
      <c r="DF12" s="1036"/>
      <c r="DG12" s="1036"/>
      <c r="DH12" s="1036"/>
      <c r="DI12" s="1036"/>
      <c r="DJ12" s="1036"/>
      <c r="DK12" s="1036"/>
      <c r="DL12" s="1036"/>
      <c r="DM12" s="1036"/>
      <c r="DN12" s="1036"/>
      <c r="DO12" s="1036"/>
      <c r="DP12" s="1036"/>
      <c r="DQ12" s="1036"/>
      <c r="DR12" s="1036"/>
      <c r="DS12" s="1036"/>
      <c r="DT12" s="1036"/>
      <c r="DU12" s="1036"/>
      <c r="DV12" s="1036"/>
      <c r="DW12" s="1037"/>
    </row>
    <row r="13" spans="1:127" ht="7.5" customHeight="1">
      <c r="A13" s="1038" t="s">
        <v>680</v>
      </c>
      <c r="B13" s="1039"/>
      <c r="C13" s="1039"/>
      <c r="D13" s="1039"/>
      <c r="E13" s="1039"/>
      <c r="F13" s="1039"/>
      <c r="G13" s="1039"/>
      <c r="H13" s="1039"/>
      <c r="I13" s="1039"/>
      <c r="J13" s="1040"/>
      <c r="K13" s="1047" t="s">
        <v>681</v>
      </c>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8"/>
      <c r="AN13" s="1048"/>
      <c r="AO13" s="1048"/>
      <c r="AP13" s="1048"/>
      <c r="AQ13" s="1048"/>
      <c r="AR13" s="1048"/>
      <c r="AS13" s="1048"/>
      <c r="AT13" s="1048"/>
      <c r="AU13" s="1048"/>
      <c r="AV13" s="1048"/>
      <c r="AW13" s="1048"/>
      <c r="AX13" s="1048"/>
      <c r="AY13" s="1048"/>
      <c r="AZ13" s="1048"/>
      <c r="BA13" s="1048"/>
      <c r="BB13" s="1048"/>
      <c r="BC13" s="1048"/>
      <c r="BD13" s="1048"/>
      <c r="BE13" s="1048"/>
      <c r="BF13" s="1048"/>
      <c r="BG13" s="1048"/>
      <c r="BH13" s="1048"/>
      <c r="BI13" s="1048"/>
      <c r="BJ13" s="1048"/>
      <c r="BK13" s="1048"/>
      <c r="BL13" s="1048"/>
      <c r="BM13" s="1048"/>
      <c r="BN13" s="1048"/>
      <c r="BO13" s="1049"/>
      <c r="BW13" s="986"/>
      <c r="BX13" s="923"/>
      <c r="BY13" s="923"/>
      <c r="BZ13" s="923"/>
      <c r="CA13" s="923"/>
      <c r="CB13" s="923"/>
      <c r="CC13" s="923"/>
      <c r="CD13" s="923"/>
      <c r="CE13" s="923"/>
      <c r="CF13" s="923"/>
      <c r="CG13" s="946"/>
      <c r="CH13" s="947"/>
      <c r="CI13" s="947"/>
      <c r="CJ13" s="948"/>
      <c r="CK13" s="972"/>
      <c r="CL13" s="972"/>
      <c r="CM13" s="972"/>
      <c r="CN13" s="972"/>
      <c r="CO13" s="972"/>
      <c r="CP13" s="972"/>
      <c r="CQ13" s="972"/>
      <c r="CR13" s="1036"/>
      <c r="CS13" s="1036"/>
      <c r="CT13" s="1036"/>
      <c r="CU13" s="1036"/>
      <c r="CV13" s="1036"/>
      <c r="CW13" s="1036"/>
      <c r="CX13" s="1036"/>
      <c r="CY13" s="1036"/>
      <c r="CZ13" s="1036"/>
      <c r="DA13" s="1036"/>
      <c r="DB13" s="1036"/>
      <c r="DC13" s="1036"/>
      <c r="DD13" s="1036"/>
      <c r="DE13" s="1036"/>
      <c r="DF13" s="1036"/>
      <c r="DG13" s="1036"/>
      <c r="DH13" s="1036"/>
      <c r="DI13" s="1036"/>
      <c r="DJ13" s="1036"/>
      <c r="DK13" s="1036"/>
      <c r="DL13" s="1036"/>
      <c r="DM13" s="1036"/>
      <c r="DN13" s="1036"/>
      <c r="DO13" s="1036"/>
      <c r="DP13" s="1036"/>
      <c r="DQ13" s="1036"/>
      <c r="DR13" s="1036"/>
      <c r="DS13" s="1036"/>
      <c r="DT13" s="1036"/>
      <c r="DU13" s="1036"/>
      <c r="DV13" s="1036"/>
      <c r="DW13" s="1037"/>
    </row>
    <row r="14" spans="1:127" ht="7.5" customHeight="1">
      <c r="A14" s="1041"/>
      <c r="B14" s="1042"/>
      <c r="C14" s="1042"/>
      <c r="D14" s="1042"/>
      <c r="E14" s="1042"/>
      <c r="F14" s="1042"/>
      <c r="G14" s="1042"/>
      <c r="H14" s="1042"/>
      <c r="I14" s="1042"/>
      <c r="J14" s="1043"/>
      <c r="K14" s="1050"/>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51"/>
      <c r="AY14" s="1051"/>
      <c r="AZ14" s="1051"/>
      <c r="BA14" s="1051"/>
      <c r="BB14" s="1051"/>
      <c r="BC14" s="1051"/>
      <c r="BD14" s="1051"/>
      <c r="BE14" s="1051"/>
      <c r="BF14" s="1051"/>
      <c r="BG14" s="1051"/>
      <c r="BH14" s="1051"/>
      <c r="BI14" s="1051"/>
      <c r="BJ14" s="1051"/>
      <c r="BK14" s="1051"/>
      <c r="BL14" s="1051"/>
      <c r="BM14" s="1051"/>
      <c r="BN14" s="1051"/>
      <c r="BO14" s="1052"/>
      <c r="BW14" s="986"/>
      <c r="BX14" s="923"/>
      <c r="BY14" s="923"/>
      <c r="BZ14" s="923"/>
      <c r="CA14" s="923"/>
      <c r="CB14" s="923"/>
      <c r="CC14" s="923"/>
      <c r="CD14" s="923"/>
      <c r="CE14" s="923"/>
      <c r="CF14" s="923"/>
      <c r="CG14" s="946"/>
      <c r="CH14" s="947"/>
      <c r="CI14" s="947"/>
      <c r="CJ14" s="948"/>
      <c r="CK14" s="972"/>
      <c r="CL14" s="972"/>
      <c r="CM14" s="972"/>
      <c r="CN14" s="972"/>
      <c r="CO14" s="972"/>
      <c r="CP14" s="972"/>
      <c r="CQ14" s="972"/>
      <c r="CR14" s="1036"/>
      <c r="CS14" s="1036"/>
      <c r="CT14" s="1036"/>
      <c r="CU14" s="1036"/>
      <c r="CV14" s="1036"/>
      <c r="CW14" s="1036"/>
      <c r="CX14" s="1036"/>
      <c r="CY14" s="1036"/>
      <c r="CZ14" s="1036"/>
      <c r="DA14" s="1036"/>
      <c r="DB14" s="1036"/>
      <c r="DC14" s="1036"/>
      <c r="DD14" s="1036"/>
      <c r="DE14" s="1036"/>
      <c r="DF14" s="1036"/>
      <c r="DG14" s="1036"/>
      <c r="DH14" s="1036"/>
      <c r="DI14" s="1036"/>
      <c r="DJ14" s="1036"/>
      <c r="DK14" s="1036"/>
      <c r="DL14" s="1036"/>
      <c r="DM14" s="1036"/>
      <c r="DN14" s="1036"/>
      <c r="DO14" s="1036"/>
      <c r="DP14" s="1036"/>
      <c r="DQ14" s="1036"/>
      <c r="DR14" s="1036"/>
      <c r="DS14" s="1036"/>
      <c r="DT14" s="1036"/>
      <c r="DU14" s="1036"/>
      <c r="DV14" s="1036"/>
      <c r="DW14" s="1037"/>
    </row>
    <row r="15" spans="1:127" ht="7.5" customHeight="1" thickBot="1">
      <c r="A15" s="1041"/>
      <c r="B15" s="1042"/>
      <c r="C15" s="1042"/>
      <c r="D15" s="1042"/>
      <c r="E15" s="1042"/>
      <c r="F15" s="1042"/>
      <c r="G15" s="1042"/>
      <c r="H15" s="1042"/>
      <c r="I15" s="1042"/>
      <c r="J15" s="1043"/>
      <c r="K15" s="1053" t="s">
        <v>682</v>
      </c>
      <c r="L15" s="1054"/>
      <c r="M15" s="1054"/>
      <c r="N15" s="1054"/>
      <c r="O15" s="1054"/>
      <c r="P15" s="1054"/>
      <c r="Q15" s="1054"/>
      <c r="R15" s="1054"/>
      <c r="S15" s="1054"/>
      <c r="T15" s="992" t="s">
        <v>128</v>
      </c>
      <c r="U15" s="992"/>
      <c r="V15" s="992"/>
      <c r="W15" s="992"/>
      <c r="X15" s="994" t="s">
        <v>683</v>
      </c>
      <c r="Y15" s="994"/>
      <c r="Z15" s="994"/>
      <c r="AA15" s="994"/>
      <c r="AB15" s="996"/>
      <c r="AC15" s="996"/>
      <c r="AD15" s="996"/>
      <c r="AE15" s="996"/>
      <c r="AF15" s="996"/>
      <c r="AG15" s="996"/>
      <c r="AH15" s="996"/>
      <c r="AI15" s="996"/>
      <c r="AJ15" s="996"/>
      <c r="AK15" s="996"/>
      <c r="AL15" s="996"/>
      <c r="AM15" s="996"/>
      <c r="AN15" s="996"/>
      <c r="AO15" s="996"/>
      <c r="AP15" s="996"/>
      <c r="AQ15" s="996"/>
      <c r="AR15" s="996"/>
      <c r="AS15" s="996"/>
      <c r="AT15" s="996"/>
      <c r="AU15" s="996"/>
      <c r="AV15" s="998" t="s">
        <v>128</v>
      </c>
      <c r="AW15" s="998"/>
      <c r="AX15" s="998"/>
      <c r="AY15" s="998"/>
      <c r="AZ15" s="1000" t="s">
        <v>684</v>
      </c>
      <c r="BA15" s="1000"/>
      <c r="BB15" s="1000"/>
      <c r="BC15" s="1000"/>
      <c r="BD15" s="980"/>
      <c r="BE15" s="980"/>
      <c r="BF15" s="980"/>
      <c r="BG15" s="980"/>
      <c r="BH15" s="980"/>
      <c r="BI15" s="980"/>
      <c r="BJ15" s="980"/>
      <c r="BK15" s="980"/>
      <c r="BL15" s="980"/>
      <c r="BM15" s="980"/>
      <c r="BN15" s="980"/>
      <c r="BO15" s="981"/>
      <c r="BW15" s="986"/>
      <c r="BX15" s="923"/>
      <c r="BY15" s="923"/>
      <c r="BZ15" s="923"/>
      <c r="CA15" s="923"/>
      <c r="CB15" s="923"/>
      <c r="CC15" s="923"/>
      <c r="CD15" s="923"/>
      <c r="CE15" s="923"/>
      <c r="CF15" s="923"/>
      <c r="CG15" s="949"/>
      <c r="CH15" s="950"/>
      <c r="CI15" s="950"/>
      <c r="CJ15" s="951"/>
      <c r="CK15" s="973"/>
      <c r="CL15" s="973"/>
      <c r="CM15" s="973"/>
      <c r="CN15" s="973"/>
      <c r="CO15" s="973"/>
      <c r="CP15" s="973"/>
      <c r="CQ15" s="973"/>
      <c r="CR15" s="1036"/>
      <c r="CS15" s="1036"/>
      <c r="CT15" s="1036"/>
      <c r="CU15" s="1036"/>
      <c r="CV15" s="1036"/>
      <c r="CW15" s="1036"/>
      <c r="CX15" s="1036"/>
      <c r="CY15" s="1036"/>
      <c r="CZ15" s="1036"/>
      <c r="DA15" s="1036"/>
      <c r="DB15" s="1036"/>
      <c r="DC15" s="1036"/>
      <c r="DD15" s="1036"/>
      <c r="DE15" s="1036"/>
      <c r="DF15" s="1036"/>
      <c r="DG15" s="1036"/>
      <c r="DH15" s="1036"/>
      <c r="DI15" s="1036"/>
      <c r="DJ15" s="1036"/>
      <c r="DK15" s="1036"/>
      <c r="DL15" s="1036"/>
      <c r="DM15" s="1036"/>
      <c r="DN15" s="1036"/>
      <c r="DO15" s="1036"/>
      <c r="DP15" s="1036"/>
      <c r="DQ15" s="1036"/>
      <c r="DR15" s="1036"/>
      <c r="DS15" s="1036"/>
      <c r="DT15" s="1036"/>
      <c r="DU15" s="1036"/>
      <c r="DV15" s="1036"/>
      <c r="DW15" s="1037"/>
    </row>
    <row r="16" spans="1:127" ht="7.5" customHeight="1" thickTop="1">
      <c r="A16" s="1041"/>
      <c r="B16" s="1042"/>
      <c r="C16" s="1042"/>
      <c r="D16" s="1042"/>
      <c r="E16" s="1042"/>
      <c r="F16" s="1042"/>
      <c r="G16" s="1042"/>
      <c r="H16" s="1042"/>
      <c r="I16" s="1042"/>
      <c r="J16" s="1043"/>
      <c r="K16" s="1053"/>
      <c r="L16" s="1054"/>
      <c r="M16" s="1054"/>
      <c r="N16" s="1054"/>
      <c r="O16" s="1054"/>
      <c r="P16" s="1054"/>
      <c r="Q16" s="1054"/>
      <c r="R16" s="1054"/>
      <c r="S16" s="1054"/>
      <c r="T16" s="992"/>
      <c r="U16" s="992"/>
      <c r="V16" s="992"/>
      <c r="W16" s="992"/>
      <c r="X16" s="994"/>
      <c r="Y16" s="994"/>
      <c r="Z16" s="994"/>
      <c r="AA16" s="994"/>
      <c r="AB16" s="996"/>
      <c r="AC16" s="996"/>
      <c r="AD16" s="996"/>
      <c r="AE16" s="996"/>
      <c r="AF16" s="996"/>
      <c r="AG16" s="996"/>
      <c r="AH16" s="996"/>
      <c r="AI16" s="996"/>
      <c r="AJ16" s="996"/>
      <c r="AK16" s="996"/>
      <c r="AL16" s="996"/>
      <c r="AM16" s="996"/>
      <c r="AN16" s="996"/>
      <c r="AO16" s="996"/>
      <c r="AP16" s="996"/>
      <c r="AQ16" s="996"/>
      <c r="AR16" s="996"/>
      <c r="AS16" s="996"/>
      <c r="AT16" s="996"/>
      <c r="AU16" s="996"/>
      <c r="AV16" s="998"/>
      <c r="AW16" s="998"/>
      <c r="AX16" s="998"/>
      <c r="AY16" s="998"/>
      <c r="AZ16" s="1000"/>
      <c r="BA16" s="1000"/>
      <c r="BB16" s="1000"/>
      <c r="BC16" s="1000"/>
      <c r="BD16" s="980"/>
      <c r="BE16" s="980"/>
      <c r="BF16" s="980"/>
      <c r="BG16" s="980"/>
      <c r="BH16" s="980"/>
      <c r="BI16" s="980"/>
      <c r="BJ16" s="980"/>
      <c r="BK16" s="980"/>
      <c r="BL16" s="980"/>
      <c r="BM16" s="980"/>
      <c r="BN16" s="980"/>
      <c r="BO16" s="981"/>
      <c r="BW16" s="986"/>
      <c r="BX16" s="923"/>
      <c r="BY16" s="923"/>
      <c r="BZ16" s="923"/>
      <c r="CA16" s="923"/>
      <c r="CB16" s="923"/>
      <c r="CC16" s="923"/>
      <c r="CD16" s="923"/>
      <c r="CE16" s="923"/>
      <c r="CF16" s="923"/>
      <c r="CG16" s="943"/>
      <c r="CH16" s="944"/>
      <c r="CI16" s="944"/>
      <c r="CJ16" s="945"/>
      <c r="CK16" s="952" t="s">
        <v>685</v>
      </c>
      <c r="CL16" s="952"/>
      <c r="CM16" s="952"/>
      <c r="CN16" s="952"/>
      <c r="CO16" s="952"/>
      <c r="CP16" s="952"/>
      <c r="CQ16" s="952"/>
      <c r="CR16" s="952"/>
      <c r="CS16" s="952"/>
      <c r="CT16" s="952"/>
      <c r="CU16" s="952"/>
      <c r="CV16" s="952"/>
      <c r="CW16" s="952"/>
      <c r="CX16" s="952"/>
      <c r="CY16" s="952"/>
      <c r="CZ16" s="952"/>
      <c r="DA16" s="952"/>
      <c r="DB16" s="952"/>
      <c r="DC16" s="952"/>
      <c r="DD16" s="952"/>
      <c r="DE16" s="952"/>
      <c r="DF16" s="952"/>
      <c r="DG16" s="952"/>
      <c r="DH16" s="952"/>
      <c r="DI16" s="952"/>
      <c r="DJ16" s="952"/>
      <c r="DK16" s="952"/>
      <c r="DL16" s="952"/>
      <c r="DM16" s="952"/>
      <c r="DN16" s="952"/>
      <c r="DO16" s="952"/>
      <c r="DP16" s="952"/>
      <c r="DQ16" s="952"/>
      <c r="DR16" s="952"/>
      <c r="DS16" s="952"/>
      <c r="DT16" s="952"/>
      <c r="DU16" s="952"/>
      <c r="DV16" s="952"/>
      <c r="DW16" s="953"/>
    </row>
    <row r="17" spans="1:152" ht="6.75" customHeight="1">
      <c r="A17" s="1041"/>
      <c r="B17" s="1042"/>
      <c r="C17" s="1042"/>
      <c r="D17" s="1042"/>
      <c r="E17" s="1042"/>
      <c r="F17" s="1042"/>
      <c r="G17" s="1042"/>
      <c r="H17" s="1042"/>
      <c r="I17" s="1042"/>
      <c r="J17" s="1043"/>
      <c r="K17" s="1053"/>
      <c r="L17" s="1054"/>
      <c r="M17" s="1054"/>
      <c r="N17" s="1054"/>
      <c r="O17" s="1054"/>
      <c r="P17" s="1054"/>
      <c r="Q17" s="1054"/>
      <c r="R17" s="1054"/>
      <c r="S17" s="1054"/>
      <c r="T17" s="992"/>
      <c r="U17" s="992"/>
      <c r="V17" s="992"/>
      <c r="W17" s="992"/>
      <c r="X17" s="994"/>
      <c r="Y17" s="994"/>
      <c r="Z17" s="994"/>
      <c r="AA17" s="994"/>
      <c r="AB17" s="996"/>
      <c r="AC17" s="996"/>
      <c r="AD17" s="996"/>
      <c r="AE17" s="996"/>
      <c r="AF17" s="996"/>
      <c r="AG17" s="996"/>
      <c r="AH17" s="996"/>
      <c r="AI17" s="996"/>
      <c r="AJ17" s="996"/>
      <c r="AK17" s="996"/>
      <c r="AL17" s="996"/>
      <c r="AM17" s="996"/>
      <c r="AN17" s="996"/>
      <c r="AO17" s="996"/>
      <c r="AP17" s="996"/>
      <c r="AQ17" s="996"/>
      <c r="AR17" s="996"/>
      <c r="AS17" s="996"/>
      <c r="AT17" s="996"/>
      <c r="AU17" s="996"/>
      <c r="AV17" s="998"/>
      <c r="AW17" s="998"/>
      <c r="AX17" s="998"/>
      <c r="AY17" s="998"/>
      <c r="AZ17" s="1000"/>
      <c r="BA17" s="1000"/>
      <c r="BB17" s="1000"/>
      <c r="BC17" s="1000"/>
      <c r="BD17" s="980"/>
      <c r="BE17" s="980"/>
      <c r="BF17" s="980"/>
      <c r="BG17" s="980"/>
      <c r="BH17" s="980"/>
      <c r="BI17" s="980"/>
      <c r="BJ17" s="980"/>
      <c r="BK17" s="980"/>
      <c r="BL17" s="980"/>
      <c r="BM17" s="980"/>
      <c r="BN17" s="980"/>
      <c r="BO17" s="981"/>
      <c r="BW17" s="986"/>
      <c r="BX17" s="923"/>
      <c r="BY17" s="923"/>
      <c r="BZ17" s="923"/>
      <c r="CA17" s="923"/>
      <c r="CB17" s="923"/>
      <c r="CC17" s="923"/>
      <c r="CD17" s="923"/>
      <c r="CE17" s="923"/>
      <c r="CF17" s="923"/>
      <c r="CG17" s="946"/>
      <c r="CH17" s="947"/>
      <c r="CI17" s="947"/>
      <c r="CJ17" s="948"/>
      <c r="CK17" s="954"/>
      <c r="CL17" s="954"/>
      <c r="CM17" s="954"/>
      <c r="CN17" s="954"/>
      <c r="CO17" s="954"/>
      <c r="CP17" s="954"/>
      <c r="CQ17" s="954"/>
      <c r="CR17" s="954"/>
      <c r="CS17" s="954"/>
      <c r="CT17" s="954"/>
      <c r="CU17" s="954"/>
      <c r="CV17" s="954"/>
      <c r="CW17" s="954"/>
      <c r="CX17" s="954"/>
      <c r="CY17" s="954"/>
      <c r="CZ17" s="954"/>
      <c r="DA17" s="954"/>
      <c r="DB17" s="954"/>
      <c r="DC17" s="954"/>
      <c r="DD17" s="954"/>
      <c r="DE17" s="954"/>
      <c r="DF17" s="954"/>
      <c r="DG17" s="954"/>
      <c r="DH17" s="954"/>
      <c r="DI17" s="954"/>
      <c r="DJ17" s="954"/>
      <c r="DK17" s="954"/>
      <c r="DL17" s="954"/>
      <c r="DM17" s="954"/>
      <c r="DN17" s="954"/>
      <c r="DO17" s="954"/>
      <c r="DP17" s="954"/>
      <c r="DQ17" s="954"/>
      <c r="DR17" s="954"/>
      <c r="DS17" s="954"/>
      <c r="DT17" s="954"/>
      <c r="DU17" s="954"/>
      <c r="DV17" s="954"/>
      <c r="DW17" s="955"/>
      <c r="EV17" s="82"/>
    </row>
    <row r="18" spans="1:152" ht="7.5" customHeight="1">
      <c r="A18" s="1044"/>
      <c r="B18" s="1045"/>
      <c r="C18" s="1045"/>
      <c r="D18" s="1045"/>
      <c r="E18" s="1045"/>
      <c r="F18" s="1045"/>
      <c r="G18" s="1045"/>
      <c r="H18" s="1045"/>
      <c r="I18" s="1045"/>
      <c r="J18" s="1046"/>
      <c r="K18" s="1055"/>
      <c r="L18" s="1056"/>
      <c r="M18" s="1056"/>
      <c r="N18" s="1056"/>
      <c r="O18" s="1056"/>
      <c r="P18" s="1056"/>
      <c r="Q18" s="1056"/>
      <c r="R18" s="1056"/>
      <c r="S18" s="1056"/>
      <c r="T18" s="993"/>
      <c r="U18" s="993"/>
      <c r="V18" s="993"/>
      <c r="W18" s="993"/>
      <c r="X18" s="995"/>
      <c r="Y18" s="995"/>
      <c r="Z18" s="995"/>
      <c r="AA18" s="995"/>
      <c r="AB18" s="997"/>
      <c r="AC18" s="997"/>
      <c r="AD18" s="997"/>
      <c r="AE18" s="997"/>
      <c r="AF18" s="997"/>
      <c r="AG18" s="997"/>
      <c r="AH18" s="997"/>
      <c r="AI18" s="997"/>
      <c r="AJ18" s="997"/>
      <c r="AK18" s="997"/>
      <c r="AL18" s="997"/>
      <c r="AM18" s="997"/>
      <c r="AN18" s="997"/>
      <c r="AO18" s="997"/>
      <c r="AP18" s="997"/>
      <c r="AQ18" s="997"/>
      <c r="AR18" s="997"/>
      <c r="AS18" s="997"/>
      <c r="AT18" s="997"/>
      <c r="AU18" s="997"/>
      <c r="AV18" s="999"/>
      <c r="AW18" s="999"/>
      <c r="AX18" s="999"/>
      <c r="AY18" s="999"/>
      <c r="AZ18" s="1001"/>
      <c r="BA18" s="1001"/>
      <c r="BB18" s="1001"/>
      <c r="BC18" s="1001"/>
      <c r="BD18" s="982"/>
      <c r="BE18" s="982"/>
      <c r="BF18" s="982"/>
      <c r="BG18" s="982"/>
      <c r="BH18" s="982"/>
      <c r="BI18" s="982"/>
      <c r="BJ18" s="982"/>
      <c r="BK18" s="982"/>
      <c r="BL18" s="982"/>
      <c r="BM18" s="982"/>
      <c r="BN18" s="982"/>
      <c r="BO18" s="983"/>
      <c r="BW18" s="986"/>
      <c r="BX18" s="923"/>
      <c r="BY18" s="923"/>
      <c r="BZ18" s="923"/>
      <c r="CA18" s="923"/>
      <c r="CB18" s="923"/>
      <c r="CC18" s="923"/>
      <c r="CD18" s="923"/>
      <c r="CE18" s="923"/>
      <c r="CF18" s="923"/>
      <c r="CG18" s="946"/>
      <c r="CH18" s="947"/>
      <c r="CI18" s="947"/>
      <c r="CJ18" s="948"/>
      <c r="CK18" s="954"/>
      <c r="CL18" s="954"/>
      <c r="CM18" s="954"/>
      <c r="CN18" s="954"/>
      <c r="CO18" s="954"/>
      <c r="CP18" s="954"/>
      <c r="CQ18" s="954"/>
      <c r="CR18" s="954"/>
      <c r="CS18" s="954"/>
      <c r="CT18" s="954"/>
      <c r="CU18" s="954"/>
      <c r="CV18" s="954"/>
      <c r="CW18" s="954"/>
      <c r="CX18" s="954"/>
      <c r="CY18" s="954"/>
      <c r="CZ18" s="954"/>
      <c r="DA18" s="954"/>
      <c r="DB18" s="954"/>
      <c r="DC18" s="954"/>
      <c r="DD18" s="954"/>
      <c r="DE18" s="954"/>
      <c r="DF18" s="954"/>
      <c r="DG18" s="954"/>
      <c r="DH18" s="954"/>
      <c r="DI18" s="954"/>
      <c r="DJ18" s="954"/>
      <c r="DK18" s="954"/>
      <c r="DL18" s="954"/>
      <c r="DM18" s="954"/>
      <c r="DN18" s="954"/>
      <c r="DO18" s="954"/>
      <c r="DP18" s="954"/>
      <c r="DQ18" s="954"/>
      <c r="DR18" s="954"/>
      <c r="DS18" s="954"/>
      <c r="DT18" s="954"/>
      <c r="DU18" s="954"/>
      <c r="DV18" s="954"/>
      <c r="DW18" s="955"/>
    </row>
    <row r="19" spans="1:152" ht="7.5" customHeight="1" thickBot="1">
      <c r="A19" s="958" t="s">
        <v>686</v>
      </c>
      <c r="B19" s="959"/>
      <c r="C19" s="959"/>
      <c r="D19" s="959"/>
      <c r="E19" s="959"/>
      <c r="F19" s="959"/>
      <c r="G19" s="959"/>
      <c r="H19" s="959"/>
      <c r="I19" s="959"/>
      <c r="J19" s="960"/>
      <c r="K19" s="871" t="s">
        <v>687</v>
      </c>
      <c r="L19" s="872"/>
      <c r="M19" s="872"/>
      <c r="N19" s="872"/>
      <c r="O19" s="872"/>
      <c r="P19" s="872"/>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967"/>
      <c r="AP19" s="967"/>
      <c r="AQ19" s="967"/>
      <c r="AR19" s="967"/>
      <c r="AS19" s="967"/>
      <c r="AT19" s="967"/>
      <c r="AU19" s="967"/>
      <c r="AV19" s="967"/>
      <c r="AW19" s="967"/>
      <c r="AX19" s="967"/>
      <c r="AY19" s="967"/>
      <c r="AZ19" s="967"/>
      <c r="BA19" s="967"/>
      <c r="BB19" s="967"/>
      <c r="BC19" s="967"/>
      <c r="BD19" s="967"/>
      <c r="BE19" s="967"/>
      <c r="BF19" s="967"/>
      <c r="BG19" s="967"/>
      <c r="BH19" s="967"/>
      <c r="BI19" s="967"/>
      <c r="BJ19" s="967"/>
      <c r="BK19" s="967"/>
      <c r="BL19" s="967"/>
      <c r="BM19" s="967"/>
      <c r="BN19" s="967"/>
      <c r="BO19" s="968"/>
      <c r="BW19" s="986"/>
      <c r="BX19" s="923"/>
      <c r="BY19" s="923"/>
      <c r="BZ19" s="923"/>
      <c r="CA19" s="923"/>
      <c r="CB19" s="923"/>
      <c r="CC19" s="923"/>
      <c r="CD19" s="923"/>
      <c r="CE19" s="923"/>
      <c r="CF19" s="923"/>
      <c r="CG19" s="949"/>
      <c r="CH19" s="950"/>
      <c r="CI19" s="950"/>
      <c r="CJ19" s="951"/>
      <c r="CK19" s="956"/>
      <c r="CL19" s="956"/>
      <c r="CM19" s="956"/>
      <c r="CN19" s="956"/>
      <c r="CO19" s="956"/>
      <c r="CP19" s="956"/>
      <c r="CQ19" s="956"/>
      <c r="CR19" s="956"/>
      <c r="CS19" s="956"/>
      <c r="CT19" s="956"/>
      <c r="CU19" s="956"/>
      <c r="CV19" s="956"/>
      <c r="CW19" s="956"/>
      <c r="CX19" s="956"/>
      <c r="CY19" s="956"/>
      <c r="CZ19" s="956"/>
      <c r="DA19" s="956"/>
      <c r="DB19" s="956"/>
      <c r="DC19" s="956"/>
      <c r="DD19" s="956"/>
      <c r="DE19" s="956"/>
      <c r="DF19" s="956"/>
      <c r="DG19" s="956"/>
      <c r="DH19" s="956"/>
      <c r="DI19" s="956"/>
      <c r="DJ19" s="956"/>
      <c r="DK19" s="956"/>
      <c r="DL19" s="956"/>
      <c r="DM19" s="956"/>
      <c r="DN19" s="956"/>
      <c r="DO19" s="956"/>
      <c r="DP19" s="956"/>
      <c r="DQ19" s="956"/>
      <c r="DR19" s="956"/>
      <c r="DS19" s="956"/>
      <c r="DT19" s="956"/>
      <c r="DU19" s="956"/>
      <c r="DV19" s="956"/>
      <c r="DW19" s="957"/>
    </row>
    <row r="20" spans="1:152" ht="7.5" customHeight="1" thickTop="1">
      <c r="A20" s="961"/>
      <c r="B20" s="962"/>
      <c r="C20" s="962"/>
      <c r="D20" s="962"/>
      <c r="E20" s="962"/>
      <c r="F20" s="962"/>
      <c r="G20" s="962"/>
      <c r="H20" s="962"/>
      <c r="I20" s="962"/>
      <c r="J20" s="963"/>
      <c r="K20" s="874"/>
      <c r="L20" s="875"/>
      <c r="M20" s="875"/>
      <c r="N20" s="875"/>
      <c r="O20" s="875"/>
      <c r="P20" s="875"/>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c r="AN20" s="969"/>
      <c r="AO20" s="969"/>
      <c r="AP20" s="969"/>
      <c r="AQ20" s="969"/>
      <c r="AR20" s="969"/>
      <c r="AS20" s="969"/>
      <c r="AT20" s="969"/>
      <c r="AU20" s="969"/>
      <c r="AV20" s="969"/>
      <c r="AW20" s="969"/>
      <c r="AX20" s="969"/>
      <c r="AY20" s="969"/>
      <c r="AZ20" s="969"/>
      <c r="BA20" s="969"/>
      <c r="BB20" s="969"/>
      <c r="BC20" s="969"/>
      <c r="BD20" s="969"/>
      <c r="BE20" s="969"/>
      <c r="BF20" s="969"/>
      <c r="BG20" s="969"/>
      <c r="BH20" s="969"/>
      <c r="BI20" s="969"/>
      <c r="BJ20" s="969"/>
      <c r="BK20" s="969"/>
      <c r="BL20" s="969"/>
      <c r="BM20" s="969"/>
      <c r="BN20" s="969"/>
      <c r="BO20" s="970"/>
      <c r="BW20" s="986"/>
      <c r="BX20" s="923"/>
      <c r="BY20" s="923"/>
      <c r="BZ20" s="923"/>
      <c r="CA20" s="923"/>
      <c r="CB20" s="923"/>
      <c r="CC20" s="923"/>
      <c r="CD20" s="923"/>
      <c r="CE20" s="923"/>
      <c r="CF20" s="923"/>
      <c r="CG20" s="943"/>
      <c r="CH20" s="944"/>
      <c r="CI20" s="944"/>
      <c r="CJ20" s="945"/>
      <c r="CK20" s="971" t="s">
        <v>688</v>
      </c>
      <c r="CL20" s="971"/>
      <c r="CM20" s="971"/>
      <c r="CN20" s="971"/>
      <c r="CO20" s="971"/>
      <c r="CP20" s="971"/>
      <c r="CQ20" s="971"/>
      <c r="CR20" s="974" t="s">
        <v>689</v>
      </c>
      <c r="CS20" s="974"/>
      <c r="CT20" s="974"/>
      <c r="CU20" s="974"/>
      <c r="CV20" s="974"/>
      <c r="CW20" s="974"/>
      <c r="CX20" s="974"/>
      <c r="CY20" s="974"/>
      <c r="CZ20" s="974"/>
      <c r="DA20" s="974"/>
      <c r="DB20" s="974"/>
      <c r="DC20" s="974"/>
      <c r="DD20" s="974"/>
      <c r="DE20" s="974"/>
      <c r="DF20" s="974"/>
      <c r="DG20" s="974"/>
      <c r="DH20" s="974"/>
      <c r="DI20" s="974"/>
      <c r="DJ20" s="974"/>
      <c r="DK20" s="974"/>
      <c r="DL20" s="974"/>
      <c r="DM20" s="974"/>
      <c r="DN20" s="974"/>
      <c r="DO20" s="974"/>
      <c r="DP20" s="974"/>
      <c r="DQ20" s="974"/>
      <c r="DR20" s="974"/>
      <c r="DS20" s="974"/>
      <c r="DT20" s="974"/>
      <c r="DU20" s="974"/>
      <c r="DV20" s="974"/>
      <c r="DW20" s="975"/>
    </row>
    <row r="21" spans="1:152" ht="7.5" customHeight="1">
      <c r="A21" s="961"/>
      <c r="B21" s="962"/>
      <c r="C21" s="962"/>
      <c r="D21" s="962"/>
      <c r="E21" s="962"/>
      <c r="F21" s="962"/>
      <c r="G21" s="962"/>
      <c r="H21" s="962"/>
      <c r="I21" s="962"/>
      <c r="J21" s="963"/>
      <c r="K21" s="847"/>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9"/>
      <c r="BW21" s="986"/>
      <c r="BX21" s="923"/>
      <c r="BY21" s="923"/>
      <c r="BZ21" s="923"/>
      <c r="CA21" s="923"/>
      <c r="CB21" s="923"/>
      <c r="CC21" s="923"/>
      <c r="CD21" s="923"/>
      <c r="CE21" s="923"/>
      <c r="CF21" s="923"/>
      <c r="CG21" s="946"/>
      <c r="CH21" s="947"/>
      <c r="CI21" s="947"/>
      <c r="CJ21" s="948"/>
      <c r="CK21" s="972"/>
      <c r="CL21" s="972"/>
      <c r="CM21" s="972"/>
      <c r="CN21" s="972"/>
      <c r="CO21" s="972"/>
      <c r="CP21" s="972"/>
      <c r="CQ21" s="972"/>
      <c r="CR21" s="974"/>
      <c r="CS21" s="974"/>
      <c r="CT21" s="974"/>
      <c r="CU21" s="974"/>
      <c r="CV21" s="974"/>
      <c r="CW21" s="974"/>
      <c r="CX21" s="974"/>
      <c r="CY21" s="974"/>
      <c r="CZ21" s="974"/>
      <c r="DA21" s="974"/>
      <c r="DB21" s="974"/>
      <c r="DC21" s="974"/>
      <c r="DD21" s="974"/>
      <c r="DE21" s="974"/>
      <c r="DF21" s="974"/>
      <c r="DG21" s="974"/>
      <c r="DH21" s="974"/>
      <c r="DI21" s="974"/>
      <c r="DJ21" s="974"/>
      <c r="DK21" s="974"/>
      <c r="DL21" s="974"/>
      <c r="DM21" s="974"/>
      <c r="DN21" s="974"/>
      <c r="DO21" s="974"/>
      <c r="DP21" s="974"/>
      <c r="DQ21" s="974"/>
      <c r="DR21" s="974"/>
      <c r="DS21" s="974"/>
      <c r="DT21" s="974"/>
      <c r="DU21" s="974"/>
      <c r="DV21" s="974"/>
      <c r="DW21" s="975"/>
    </row>
    <row r="22" spans="1:152" ht="7.5" customHeight="1">
      <c r="A22" s="961"/>
      <c r="B22" s="962"/>
      <c r="C22" s="962"/>
      <c r="D22" s="962"/>
      <c r="E22" s="962"/>
      <c r="F22" s="962"/>
      <c r="G22" s="962"/>
      <c r="H22" s="962"/>
      <c r="I22" s="962"/>
      <c r="J22" s="963"/>
      <c r="K22" s="850"/>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51"/>
      <c r="BI22" s="851"/>
      <c r="BJ22" s="851"/>
      <c r="BK22" s="851"/>
      <c r="BL22" s="851"/>
      <c r="BM22" s="851"/>
      <c r="BN22" s="851"/>
      <c r="BO22" s="852"/>
      <c r="BW22" s="986"/>
      <c r="BX22" s="923"/>
      <c r="BY22" s="923"/>
      <c r="BZ22" s="923"/>
      <c r="CA22" s="923"/>
      <c r="CB22" s="923"/>
      <c r="CC22" s="923"/>
      <c r="CD22" s="923"/>
      <c r="CE22" s="923"/>
      <c r="CF22" s="923"/>
      <c r="CG22" s="946"/>
      <c r="CH22" s="947"/>
      <c r="CI22" s="947"/>
      <c r="CJ22" s="948"/>
      <c r="CK22" s="972"/>
      <c r="CL22" s="972"/>
      <c r="CM22" s="972"/>
      <c r="CN22" s="972"/>
      <c r="CO22" s="972"/>
      <c r="CP22" s="972"/>
      <c r="CQ22" s="972"/>
      <c r="CR22" s="974"/>
      <c r="CS22" s="974"/>
      <c r="CT22" s="974"/>
      <c r="CU22" s="974"/>
      <c r="CV22" s="974"/>
      <c r="CW22" s="974"/>
      <c r="CX22" s="974"/>
      <c r="CY22" s="974"/>
      <c r="CZ22" s="974"/>
      <c r="DA22" s="974"/>
      <c r="DB22" s="974"/>
      <c r="DC22" s="974"/>
      <c r="DD22" s="974"/>
      <c r="DE22" s="974"/>
      <c r="DF22" s="974"/>
      <c r="DG22" s="974"/>
      <c r="DH22" s="974"/>
      <c r="DI22" s="974"/>
      <c r="DJ22" s="974"/>
      <c r="DK22" s="974"/>
      <c r="DL22" s="974"/>
      <c r="DM22" s="974"/>
      <c r="DN22" s="974"/>
      <c r="DO22" s="974"/>
      <c r="DP22" s="974"/>
      <c r="DQ22" s="974"/>
      <c r="DR22" s="974"/>
      <c r="DS22" s="974"/>
      <c r="DT22" s="974"/>
      <c r="DU22" s="974"/>
      <c r="DV22" s="974"/>
      <c r="DW22" s="975"/>
    </row>
    <row r="23" spans="1:152" ht="7.5" customHeight="1" thickBot="1">
      <c r="A23" s="961"/>
      <c r="B23" s="962"/>
      <c r="C23" s="962"/>
      <c r="D23" s="962"/>
      <c r="E23" s="962"/>
      <c r="F23" s="962"/>
      <c r="G23" s="962"/>
      <c r="H23" s="962"/>
      <c r="I23" s="962"/>
      <c r="J23" s="963"/>
      <c r="K23" s="850"/>
      <c r="L23" s="851"/>
      <c r="M23" s="851"/>
      <c r="N23" s="851"/>
      <c r="O23" s="851"/>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51"/>
      <c r="AU23" s="851"/>
      <c r="AV23" s="851"/>
      <c r="AW23" s="851"/>
      <c r="AX23" s="851"/>
      <c r="AY23" s="851"/>
      <c r="AZ23" s="851"/>
      <c r="BA23" s="851"/>
      <c r="BB23" s="851"/>
      <c r="BC23" s="851"/>
      <c r="BD23" s="851"/>
      <c r="BE23" s="851"/>
      <c r="BF23" s="851"/>
      <c r="BG23" s="851"/>
      <c r="BH23" s="851"/>
      <c r="BI23" s="851"/>
      <c r="BJ23" s="851"/>
      <c r="BK23" s="851"/>
      <c r="BL23" s="851"/>
      <c r="BM23" s="851"/>
      <c r="BN23" s="851"/>
      <c r="BO23" s="852"/>
      <c r="BP23" s="80"/>
      <c r="BQ23" s="80"/>
      <c r="BR23" s="80"/>
      <c r="BS23" s="83"/>
      <c r="BT23" s="83"/>
      <c r="BW23" s="986"/>
      <c r="BX23" s="923"/>
      <c r="BY23" s="923"/>
      <c r="BZ23" s="923"/>
      <c r="CA23" s="923"/>
      <c r="CB23" s="923"/>
      <c r="CC23" s="923"/>
      <c r="CD23" s="923"/>
      <c r="CE23" s="923"/>
      <c r="CF23" s="923"/>
      <c r="CG23" s="949"/>
      <c r="CH23" s="950"/>
      <c r="CI23" s="950"/>
      <c r="CJ23" s="951"/>
      <c r="CK23" s="973"/>
      <c r="CL23" s="973"/>
      <c r="CM23" s="973"/>
      <c r="CN23" s="973"/>
      <c r="CO23" s="973"/>
      <c r="CP23" s="973"/>
      <c r="CQ23" s="973"/>
      <c r="CR23" s="974"/>
      <c r="CS23" s="974"/>
      <c r="CT23" s="974"/>
      <c r="CU23" s="974"/>
      <c r="CV23" s="974"/>
      <c r="CW23" s="974"/>
      <c r="CX23" s="974"/>
      <c r="CY23" s="974"/>
      <c r="CZ23" s="974"/>
      <c r="DA23" s="974"/>
      <c r="DB23" s="974"/>
      <c r="DC23" s="974"/>
      <c r="DD23" s="974"/>
      <c r="DE23" s="974"/>
      <c r="DF23" s="974"/>
      <c r="DG23" s="974"/>
      <c r="DH23" s="974"/>
      <c r="DI23" s="974"/>
      <c r="DJ23" s="974"/>
      <c r="DK23" s="974"/>
      <c r="DL23" s="974"/>
      <c r="DM23" s="974"/>
      <c r="DN23" s="974"/>
      <c r="DO23" s="974"/>
      <c r="DP23" s="974"/>
      <c r="DQ23" s="974"/>
      <c r="DR23" s="974"/>
      <c r="DS23" s="974"/>
      <c r="DT23" s="974"/>
      <c r="DU23" s="974"/>
      <c r="DV23" s="974"/>
      <c r="DW23" s="975"/>
    </row>
    <row r="24" spans="1:152" ht="7.5" customHeight="1" thickTop="1">
      <c r="A24" s="964"/>
      <c r="B24" s="965"/>
      <c r="C24" s="965"/>
      <c r="D24" s="965"/>
      <c r="E24" s="965"/>
      <c r="F24" s="965"/>
      <c r="G24" s="965"/>
      <c r="H24" s="965"/>
      <c r="I24" s="965"/>
      <c r="J24" s="966"/>
      <c r="K24" s="853"/>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854"/>
      <c r="BA24" s="854"/>
      <c r="BB24" s="854"/>
      <c r="BC24" s="854"/>
      <c r="BD24" s="854"/>
      <c r="BE24" s="854"/>
      <c r="BF24" s="854"/>
      <c r="BG24" s="854"/>
      <c r="BH24" s="854"/>
      <c r="BI24" s="854"/>
      <c r="BJ24" s="854"/>
      <c r="BK24" s="854"/>
      <c r="BL24" s="854"/>
      <c r="BM24" s="854"/>
      <c r="BN24" s="854"/>
      <c r="BO24" s="855"/>
      <c r="BP24" s="80"/>
      <c r="BQ24" s="80"/>
      <c r="BR24" s="80"/>
      <c r="BS24" s="76"/>
      <c r="BT24" s="76"/>
      <c r="BW24" s="986"/>
      <c r="BX24" s="923"/>
      <c r="BY24" s="923"/>
      <c r="BZ24" s="923"/>
      <c r="CA24" s="923"/>
      <c r="CB24" s="923"/>
      <c r="CC24" s="923"/>
      <c r="CD24" s="923"/>
      <c r="CE24" s="923"/>
      <c r="CF24" s="923"/>
      <c r="CG24" s="943"/>
      <c r="CH24" s="944"/>
      <c r="CI24" s="944"/>
      <c r="CJ24" s="945"/>
      <c r="CK24" s="976" t="s">
        <v>690</v>
      </c>
      <c r="CL24" s="976"/>
      <c r="CM24" s="976"/>
      <c r="CN24" s="976"/>
      <c r="CO24" s="976"/>
      <c r="CP24" s="976"/>
      <c r="CQ24" s="976"/>
      <c r="CR24" s="979" t="s">
        <v>147</v>
      </c>
      <c r="CS24" s="979"/>
      <c r="CT24" s="989"/>
      <c r="CU24" s="989"/>
      <c r="CV24" s="989"/>
      <c r="CW24" s="989"/>
      <c r="CX24" s="989"/>
      <c r="CY24" s="989"/>
      <c r="CZ24" s="989"/>
      <c r="DA24" s="989"/>
      <c r="DB24" s="989"/>
      <c r="DC24" s="989"/>
      <c r="DD24" s="989"/>
      <c r="DE24" s="989"/>
      <c r="DF24" s="989"/>
      <c r="DG24" s="989"/>
      <c r="DH24" s="989"/>
      <c r="DI24" s="989"/>
      <c r="DJ24" s="989"/>
      <c r="DK24" s="989"/>
      <c r="DL24" s="989"/>
      <c r="DM24" s="989"/>
      <c r="DN24" s="989"/>
      <c r="DO24" s="989"/>
      <c r="DP24" s="989"/>
      <c r="DQ24" s="989"/>
      <c r="DR24" s="989"/>
      <c r="DS24" s="989"/>
      <c r="DT24" s="989"/>
      <c r="DU24" s="989"/>
      <c r="DV24" s="908" t="s">
        <v>691</v>
      </c>
      <c r="DW24" s="909"/>
    </row>
    <row r="25" spans="1:152" ht="7.5" customHeight="1">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80"/>
      <c r="BO25" s="80"/>
      <c r="BP25" s="80"/>
      <c r="BQ25" s="80"/>
      <c r="BR25" s="80"/>
      <c r="BS25" s="76"/>
      <c r="BT25" s="76"/>
      <c r="BU25" s="76"/>
      <c r="BV25" s="79"/>
      <c r="BW25" s="986"/>
      <c r="BX25" s="923"/>
      <c r="BY25" s="923"/>
      <c r="BZ25" s="923"/>
      <c r="CA25" s="923"/>
      <c r="CB25" s="923"/>
      <c r="CC25" s="923"/>
      <c r="CD25" s="923"/>
      <c r="CE25" s="923"/>
      <c r="CF25" s="923"/>
      <c r="CG25" s="946"/>
      <c r="CH25" s="947"/>
      <c r="CI25" s="947"/>
      <c r="CJ25" s="948"/>
      <c r="CK25" s="977"/>
      <c r="CL25" s="977"/>
      <c r="CM25" s="977"/>
      <c r="CN25" s="977"/>
      <c r="CO25" s="977"/>
      <c r="CP25" s="977"/>
      <c r="CQ25" s="977"/>
      <c r="CR25" s="979"/>
      <c r="CS25" s="979"/>
      <c r="CT25" s="990"/>
      <c r="CU25" s="990"/>
      <c r="CV25" s="990"/>
      <c r="CW25" s="990"/>
      <c r="CX25" s="990"/>
      <c r="CY25" s="990"/>
      <c r="CZ25" s="990"/>
      <c r="DA25" s="990"/>
      <c r="DB25" s="990"/>
      <c r="DC25" s="990"/>
      <c r="DD25" s="990"/>
      <c r="DE25" s="990"/>
      <c r="DF25" s="990"/>
      <c r="DG25" s="990"/>
      <c r="DH25" s="990"/>
      <c r="DI25" s="990"/>
      <c r="DJ25" s="990"/>
      <c r="DK25" s="990"/>
      <c r="DL25" s="990"/>
      <c r="DM25" s="990"/>
      <c r="DN25" s="990"/>
      <c r="DO25" s="990"/>
      <c r="DP25" s="990"/>
      <c r="DQ25" s="990"/>
      <c r="DR25" s="990"/>
      <c r="DS25" s="990"/>
      <c r="DT25" s="990"/>
      <c r="DU25" s="990"/>
      <c r="DV25" s="910"/>
      <c r="DW25" s="911"/>
    </row>
    <row r="26" spans="1:152" ht="7.5" customHeight="1">
      <c r="A26" s="889" t="s">
        <v>692</v>
      </c>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80"/>
      <c r="BO26" s="80"/>
      <c r="BP26" s="80"/>
      <c r="BQ26" s="80"/>
      <c r="BR26" s="80"/>
      <c r="BS26" s="76"/>
      <c r="BU26" s="84"/>
      <c r="BV26" s="84"/>
      <c r="BW26" s="986"/>
      <c r="BX26" s="923"/>
      <c r="BY26" s="923"/>
      <c r="BZ26" s="923"/>
      <c r="CA26" s="923"/>
      <c r="CB26" s="923"/>
      <c r="CC26" s="923"/>
      <c r="CD26" s="923"/>
      <c r="CE26" s="923"/>
      <c r="CF26" s="923"/>
      <c r="CG26" s="946"/>
      <c r="CH26" s="947"/>
      <c r="CI26" s="947"/>
      <c r="CJ26" s="948"/>
      <c r="CK26" s="977"/>
      <c r="CL26" s="977"/>
      <c r="CM26" s="977"/>
      <c r="CN26" s="977"/>
      <c r="CO26" s="977"/>
      <c r="CP26" s="977"/>
      <c r="CQ26" s="977"/>
      <c r="CR26" s="979"/>
      <c r="CS26" s="979"/>
      <c r="CT26" s="990"/>
      <c r="CU26" s="990"/>
      <c r="CV26" s="990"/>
      <c r="CW26" s="990"/>
      <c r="CX26" s="990"/>
      <c r="CY26" s="990"/>
      <c r="CZ26" s="990"/>
      <c r="DA26" s="990"/>
      <c r="DB26" s="990"/>
      <c r="DC26" s="990"/>
      <c r="DD26" s="990"/>
      <c r="DE26" s="990"/>
      <c r="DF26" s="990"/>
      <c r="DG26" s="990"/>
      <c r="DH26" s="990"/>
      <c r="DI26" s="990"/>
      <c r="DJ26" s="990"/>
      <c r="DK26" s="990"/>
      <c r="DL26" s="990"/>
      <c r="DM26" s="990"/>
      <c r="DN26" s="990"/>
      <c r="DO26" s="990"/>
      <c r="DP26" s="990"/>
      <c r="DQ26" s="990"/>
      <c r="DR26" s="990"/>
      <c r="DS26" s="990"/>
      <c r="DT26" s="990"/>
      <c r="DU26" s="990"/>
      <c r="DV26" s="910"/>
      <c r="DW26" s="911"/>
    </row>
    <row r="27" spans="1:152" ht="7.5" customHeight="1" thickBot="1">
      <c r="A27" s="889"/>
      <c r="B27" s="889"/>
      <c r="C27" s="889"/>
      <c r="D27" s="889"/>
      <c r="E27" s="889"/>
      <c r="F27" s="889"/>
      <c r="G27" s="889"/>
      <c r="H27" s="889"/>
      <c r="I27" s="889"/>
      <c r="J27" s="889"/>
      <c r="K27" s="889"/>
      <c r="L27" s="889"/>
      <c r="M27" s="889"/>
      <c r="N27" s="889"/>
      <c r="O27" s="889"/>
      <c r="P27" s="889"/>
      <c r="Q27" s="889"/>
      <c r="R27" s="889"/>
      <c r="S27" s="889"/>
      <c r="T27" s="889"/>
      <c r="U27" s="889"/>
      <c r="V27" s="889"/>
      <c r="W27" s="889"/>
      <c r="X27" s="889"/>
      <c r="Y27" s="889"/>
      <c r="Z27" s="889"/>
      <c r="AA27" s="889"/>
      <c r="AB27" s="889"/>
      <c r="AC27" s="889"/>
      <c r="AD27" s="889"/>
      <c r="AE27" s="889"/>
      <c r="AF27" s="889"/>
      <c r="AG27" s="889"/>
      <c r="AH27" s="889"/>
      <c r="AI27" s="889"/>
      <c r="AJ27" s="889"/>
      <c r="AK27" s="889"/>
      <c r="AL27" s="889"/>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80"/>
      <c r="BO27" s="80"/>
      <c r="BP27" s="80"/>
      <c r="BQ27" s="80"/>
      <c r="BR27" s="80"/>
      <c r="BS27" s="76"/>
      <c r="BT27" s="84"/>
      <c r="BU27" s="84"/>
      <c r="BV27" s="84"/>
      <c r="BW27" s="987"/>
      <c r="BX27" s="988"/>
      <c r="BY27" s="988"/>
      <c r="BZ27" s="988"/>
      <c r="CA27" s="988"/>
      <c r="CB27" s="988"/>
      <c r="CC27" s="988"/>
      <c r="CD27" s="988"/>
      <c r="CE27" s="988"/>
      <c r="CF27" s="988"/>
      <c r="CG27" s="949"/>
      <c r="CH27" s="950"/>
      <c r="CI27" s="950"/>
      <c r="CJ27" s="951"/>
      <c r="CK27" s="978"/>
      <c r="CL27" s="978"/>
      <c r="CM27" s="978"/>
      <c r="CN27" s="978"/>
      <c r="CO27" s="978"/>
      <c r="CP27" s="978"/>
      <c r="CQ27" s="978"/>
      <c r="CR27" s="979"/>
      <c r="CS27" s="979"/>
      <c r="CT27" s="991"/>
      <c r="CU27" s="991"/>
      <c r="CV27" s="991"/>
      <c r="CW27" s="991"/>
      <c r="CX27" s="991"/>
      <c r="CY27" s="991"/>
      <c r="CZ27" s="991"/>
      <c r="DA27" s="991"/>
      <c r="DB27" s="991"/>
      <c r="DC27" s="991"/>
      <c r="DD27" s="991"/>
      <c r="DE27" s="991"/>
      <c r="DF27" s="991"/>
      <c r="DG27" s="991"/>
      <c r="DH27" s="991"/>
      <c r="DI27" s="991"/>
      <c r="DJ27" s="991"/>
      <c r="DK27" s="991"/>
      <c r="DL27" s="991"/>
      <c r="DM27" s="991"/>
      <c r="DN27" s="991"/>
      <c r="DO27" s="991"/>
      <c r="DP27" s="991"/>
      <c r="DQ27" s="991"/>
      <c r="DR27" s="991"/>
      <c r="DS27" s="991"/>
      <c r="DT27" s="991"/>
      <c r="DU27" s="991"/>
      <c r="DV27" s="912"/>
      <c r="DW27" s="913"/>
    </row>
    <row r="28" spans="1:152" ht="7.5" customHeight="1" thickTop="1" thickBot="1">
      <c r="A28" s="889"/>
      <c r="B28" s="889"/>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122"/>
      <c r="AN28" s="122"/>
      <c r="AO28" s="122"/>
      <c r="AP28" s="122"/>
      <c r="AQ28" s="122"/>
      <c r="AR28" s="122"/>
      <c r="AS28" s="122"/>
      <c r="AT28" s="122"/>
      <c r="AY28" s="122"/>
      <c r="AZ28" s="122"/>
      <c r="BA28" s="122"/>
      <c r="BB28" s="122"/>
      <c r="BC28" s="122"/>
      <c r="BD28" s="122"/>
      <c r="BE28" s="122"/>
      <c r="BF28" s="122"/>
      <c r="BG28" s="122"/>
      <c r="BH28" s="122"/>
      <c r="BI28" s="122"/>
      <c r="BJ28" s="122"/>
      <c r="BK28" s="122"/>
      <c r="BL28" s="122"/>
      <c r="BM28" s="122"/>
      <c r="BN28" s="80"/>
      <c r="BO28" s="80"/>
      <c r="BP28" s="80"/>
      <c r="BQ28" s="80"/>
      <c r="BR28" s="80"/>
      <c r="BS28" s="76"/>
      <c r="BT28" s="76"/>
      <c r="BV28" s="123"/>
      <c r="DL28" s="123"/>
      <c r="DM28" s="123"/>
      <c r="DN28" s="123"/>
      <c r="DO28" s="123"/>
    </row>
    <row r="29" spans="1:152" ht="7.5" customHeight="1" thickTop="1">
      <c r="A29" s="919" t="s">
        <v>693</v>
      </c>
      <c r="B29" s="920"/>
      <c r="C29" s="920"/>
      <c r="D29" s="920"/>
      <c r="E29" s="920"/>
      <c r="F29" s="920"/>
      <c r="G29" s="920"/>
      <c r="H29" s="920"/>
      <c r="I29" s="920"/>
      <c r="J29" s="921"/>
      <c r="K29" s="928"/>
      <c r="L29" s="929"/>
      <c r="M29" s="929"/>
      <c r="N29" s="929"/>
      <c r="O29" s="929"/>
      <c r="P29" s="929"/>
      <c r="Q29" s="929"/>
      <c r="R29" s="929"/>
      <c r="S29" s="929"/>
      <c r="T29" s="929"/>
      <c r="U29" s="929"/>
      <c r="V29" s="929"/>
      <c r="W29" s="929"/>
      <c r="X29" s="929"/>
      <c r="Y29" s="929"/>
      <c r="Z29" s="929"/>
      <c r="AA29" s="929"/>
      <c r="AB29" s="930"/>
      <c r="AC29" s="937" t="s">
        <v>694</v>
      </c>
      <c r="AD29" s="937"/>
      <c r="AE29" s="937"/>
      <c r="AF29" s="938"/>
      <c r="AG29" s="122"/>
      <c r="AH29" s="122"/>
      <c r="AI29" s="122"/>
      <c r="AJ29" s="122"/>
      <c r="AK29" s="122"/>
      <c r="AL29" s="122"/>
      <c r="AM29" s="122"/>
      <c r="AN29" s="122"/>
      <c r="AO29" s="122"/>
      <c r="AP29" s="122"/>
      <c r="AQ29" s="122"/>
      <c r="AR29" s="122"/>
      <c r="AS29" s="122"/>
      <c r="AT29" s="122"/>
      <c r="AY29" s="122"/>
      <c r="AZ29" s="122"/>
      <c r="BA29" s="122"/>
      <c r="BB29" s="122"/>
      <c r="BC29" s="122"/>
      <c r="BD29" s="122"/>
      <c r="BE29" s="122"/>
      <c r="BF29" s="122"/>
      <c r="BG29" s="122"/>
      <c r="BH29" s="122"/>
      <c r="BI29" s="122"/>
      <c r="BJ29" s="122"/>
      <c r="BK29" s="122"/>
      <c r="BL29" s="122"/>
      <c r="BM29" s="122"/>
      <c r="BN29" s="80"/>
      <c r="BO29" s="80"/>
      <c r="BP29" s="80"/>
      <c r="BQ29" s="80"/>
      <c r="BR29" s="80"/>
      <c r="BS29" s="76"/>
      <c r="BT29" s="76"/>
      <c r="BU29" s="123"/>
      <c r="BV29" s="123"/>
      <c r="DL29" s="123"/>
      <c r="DM29" s="123"/>
      <c r="DN29" s="123"/>
      <c r="DO29" s="123"/>
    </row>
    <row r="30" spans="1:152" ht="7.5" customHeight="1">
      <c r="A30" s="922"/>
      <c r="B30" s="923"/>
      <c r="C30" s="923"/>
      <c r="D30" s="923"/>
      <c r="E30" s="923"/>
      <c r="F30" s="923"/>
      <c r="G30" s="923"/>
      <c r="H30" s="923"/>
      <c r="I30" s="923"/>
      <c r="J30" s="924"/>
      <c r="K30" s="931"/>
      <c r="L30" s="932"/>
      <c r="M30" s="932"/>
      <c r="N30" s="932"/>
      <c r="O30" s="932"/>
      <c r="P30" s="932"/>
      <c r="Q30" s="932"/>
      <c r="R30" s="932"/>
      <c r="S30" s="932"/>
      <c r="T30" s="932"/>
      <c r="U30" s="932"/>
      <c r="V30" s="932"/>
      <c r="W30" s="932"/>
      <c r="X30" s="932"/>
      <c r="Y30" s="932"/>
      <c r="Z30" s="932"/>
      <c r="AA30" s="932"/>
      <c r="AB30" s="933"/>
      <c r="AC30" s="939"/>
      <c r="AD30" s="939"/>
      <c r="AE30" s="939"/>
      <c r="AF30" s="940"/>
      <c r="AG30" s="122"/>
      <c r="AH30" s="122"/>
      <c r="AI30" s="122"/>
      <c r="AJ30" s="122"/>
      <c r="AK30" s="122"/>
      <c r="AL30" s="122"/>
      <c r="AM30" s="122"/>
      <c r="BT30" s="76"/>
      <c r="BU30" s="123"/>
      <c r="BV30" s="123"/>
    </row>
    <row r="31" spans="1:152" ht="7.5" customHeight="1">
      <c r="A31" s="922"/>
      <c r="B31" s="923"/>
      <c r="C31" s="923"/>
      <c r="D31" s="923"/>
      <c r="E31" s="923"/>
      <c r="F31" s="923"/>
      <c r="G31" s="923"/>
      <c r="H31" s="923"/>
      <c r="I31" s="923"/>
      <c r="J31" s="924"/>
      <c r="K31" s="931"/>
      <c r="L31" s="932"/>
      <c r="M31" s="932"/>
      <c r="N31" s="932"/>
      <c r="O31" s="932"/>
      <c r="P31" s="932"/>
      <c r="Q31" s="932"/>
      <c r="R31" s="932"/>
      <c r="S31" s="932"/>
      <c r="T31" s="932"/>
      <c r="U31" s="932"/>
      <c r="V31" s="932"/>
      <c r="W31" s="932"/>
      <c r="X31" s="932"/>
      <c r="Y31" s="932"/>
      <c r="Z31" s="932"/>
      <c r="AA31" s="932"/>
      <c r="AB31" s="933"/>
      <c r="AC31" s="939"/>
      <c r="AD31" s="939"/>
      <c r="AE31" s="939"/>
      <c r="AF31" s="940"/>
      <c r="AM31" s="122"/>
      <c r="BT31" s="76"/>
      <c r="BU31" s="123"/>
      <c r="BV31" s="123"/>
    </row>
    <row r="32" spans="1:152" ht="7.5" customHeight="1">
      <c r="A32" s="922"/>
      <c r="B32" s="923"/>
      <c r="C32" s="923"/>
      <c r="D32" s="923"/>
      <c r="E32" s="923"/>
      <c r="F32" s="923"/>
      <c r="G32" s="923"/>
      <c r="H32" s="923"/>
      <c r="I32" s="923"/>
      <c r="J32" s="924"/>
      <c r="K32" s="931"/>
      <c r="L32" s="932"/>
      <c r="M32" s="932"/>
      <c r="N32" s="932"/>
      <c r="O32" s="932"/>
      <c r="P32" s="932"/>
      <c r="Q32" s="932"/>
      <c r="R32" s="932"/>
      <c r="S32" s="932"/>
      <c r="T32" s="932"/>
      <c r="U32" s="932"/>
      <c r="V32" s="932"/>
      <c r="W32" s="932"/>
      <c r="X32" s="932"/>
      <c r="Y32" s="932"/>
      <c r="Z32" s="932"/>
      <c r="AA32" s="932"/>
      <c r="AB32" s="933"/>
      <c r="AC32" s="939"/>
      <c r="AD32" s="939"/>
      <c r="AE32" s="939"/>
      <c r="AF32" s="940"/>
      <c r="AM32" s="122"/>
      <c r="BT32" s="76"/>
    </row>
    <row r="33" spans="1:198" ht="7.5" customHeight="1" thickBot="1">
      <c r="A33" s="925"/>
      <c r="B33" s="926"/>
      <c r="C33" s="926"/>
      <c r="D33" s="926"/>
      <c r="E33" s="926"/>
      <c r="F33" s="926"/>
      <c r="G33" s="926"/>
      <c r="H33" s="926"/>
      <c r="I33" s="926"/>
      <c r="J33" s="927"/>
      <c r="K33" s="934"/>
      <c r="L33" s="935"/>
      <c r="M33" s="935"/>
      <c r="N33" s="935"/>
      <c r="O33" s="935"/>
      <c r="P33" s="935"/>
      <c r="Q33" s="935"/>
      <c r="R33" s="935"/>
      <c r="S33" s="935"/>
      <c r="T33" s="935"/>
      <c r="U33" s="935"/>
      <c r="V33" s="935"/>
      <c r="W33" s="935"/>
      <c r="X33" s="935"/>
      <c r="Y33" s="935"/>
      <c r="Z33" s="935"/>
      <c r="AA33" s="935"/>
      <c r="AB33" s="936"/>
      <c r="AC33" s="941"/>
      <c r="AD33" s="941"/>
      <c r="AE33" s="941"/>
      <c r="AF33" s="942"/>
      <c r="AG33" s="124"/>
      <c r="AH33" s="124"/>
      <c r="AI33" s="124"/>
      <c r="AJ33" s="124"/>
      <c r="AK33" s="124"/>
      <c r="AL33" s="124"/>
      <c r="AM33" s="124"/>
      <c r="BW33" s="889" t="s">
        <v>695</v>
      </c>
      <c r="BX33" s="889"/>
      <c r="BY33" s="889"/>
      <c r="BZ33" s="889"/>
      <c r="CA33" s="889"/>
      <c r="CB33" s="889"/>
      <c r="CC33" s="889"/>
      <c r="CD33" s="889"/>
      <c r="CE33" s="889"/>
      <c r="CF33" s="889"/>
      <c r="CG33" s="889"/>
      <c r="CH33" s="889"/>
      <c r="CI33" s="889"/>
      <c r="CJ33" s="889"/>
      <c r="CK33" s="889"/>
      <c r="CL33" s="889"/>
      <c r="CM33" s="889"/>
      <c r="CN33" s="889"/>
      <c r="CO33" s="889"/>
      <c r="CP33" s="889"/>
      <c r="CQ33" s="889"/>
      <c r="CR33" s="889"/>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row>
    <row r="34" spans="1:198" ht="7.5" customHeight="1" thickTop="1">
      <c r="AM34" s="124"/>
      <c r="BW34" s="889"/>
      <c r="BX34" s="889"/>
      <c r="BY34" s="889"/>
      <c r="BZ34" s="889"/>
      <c r="CA34" s="889"/>
      <c r="CB34" s="889"/>
      <c r="CC34" s="889"/>
      <c r="CD34" s="889"/>
      <c r="CE34" s="889"/>
      <c r="CF34" s="889"/>
      <c r="CG34" s="889"/>
      <c r="CH34" s="889"/>
      <c r="CI34" s="889"/>
      <c r="CJ34" s="889"/>
      <c r="CK34" s="889"/>
      <c r="CL34" s="889"/>
      <c r="CM34" s="889"/>
      <c r="CN34" s="889"/>
      <c r="CO34" s="889"/>
      <c r="CP34" s="889"/>
      <c r="CQ34" s="889"/>
      <c r="CR34" s="889"/>
    </row>
    <row r="35" spans="1:198" ht="7.5" customHeight="1">
      <c r="A35" s="889" t="s">
        <v>696</v>
      </c>
      <c r="B35" s="889"/>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X35" s="917" t="s">
        <v>697</v>
      </c>
      <c r="BY35" s="917"/>
      <c r="BZ35" s="917"/>
      <c r="CA35" s="917"/>
      <c r="CB35" s="917"/>
      <c r="CC35" s="917"/>
      <c r="CD35" s="917"/>
      <c r="CE35" s="917"/>
      <c r="CF35" s="917"/>
      <c r="CG35" s="917"/>
      <c r="CH35" s="917"/>
      <c r="CI35" s="917"/>
      <c r="CJ35" s="917"/>
      <c r="CK35" s="917"/>
      <c r="CL35" s="917"/>
      <c r="CM35" s="917"/>
      <c r="CN35" s="917"/>
      <c r="CO35" s="917"/>
      <c r="CP35" s="917"/>
      <c r="CQ35" s="917"/>
      <c r="CR35" s="917"/>
      <c r="CS35" s="917"/>
      <c r="CT35" s="917"/>
      <c r="CU35" s="917"/>
      <c r="CV35" s="917"/>
      <c r="CW35" s="917"/>
      <c r="CX35" s="917"/>
      <c r="CY35" s="917"/>
      <c r="CZ35" s="917"/>
      <c r="DA35" s="917"/>
      <c r="DB35" s="917"/>
      <c r="DC35" s="917"/>
      <c r="DD35" s="917"/>
      <c r="DE35" s="917"/>
      <c r="DF35" s="917"/>
      <c r="DG35" s="917"/>
      <c r="DH35" s="917"/>
      <c r="DI35" s="917"/>
      <c r="DJ35" s="917"/>
      <c r="DK35" s="917"/>
      <c r="DL35" s="917"/>
      <c r="DM35" s="917"/>
      <c r="DN35" s="917"/>
      <c r="DO35" s="917"/>
      <c r="DP35" s="917"/>
      <c r="DQ35" s="917"/>
      <c r="DR35" s="917"/>
      <c r="DS35" s="917"/>
      <c r="DT35" s="917"/>
      <c r="DU35" s="917"/>
      <c r="DV35" s="917"/>
    </row>
    <row r="36" spans="1:198" ht="7.5" customHeight="1">
      <c r="A36" s="889"/>
      <c r="B36" s="88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BP36" s="80"/>
      <c r="BQ36" s="80"/>
      <c r="BR36" s="80"/>
      <c r="BS36" s="76"/>
      <c r="BT36" s="76"/>
      <c r="BX36" s="917"/>
      <c r="BY36" s="917"/>
      <c r="BZ36" s="917"/>
      <c r="CA36" s="917"/>
      <c r="CB36" s="917"/>
      <c r="CC36" s="917"/>
      <c r="CD36" s="917"/>
      <c r="CE36" s="917"/>
      <c r="CF36" s="917"/>
      <c r="CG36" s="917"/>
      <c r="CH36" s="917"/>
      <c r="CI36" s="917"/>
      <c r="CJ36" s="917"/>
      <c r="CK36" s="917"/>
      <c r="CL36" s="917"/>
      <c r="CM36" s="917"/>
      <c r="CN36" s="917"/>
      <c r="CO36" s="917"/>
      <c r="CP36" s="917"/>
      <c r="CQ36" s="917"/>
      <c r="CR36" s="917"/>
      <c r="CS36" s="917"/>
      <c r="CT36" s="917"/>
      <c r="CU36" s="917"/>
      <c r="CV36" s="917"/>
      <c r="CW36" s="917"/>
      <c r="CX36" s="917"/>
      <c r="CY36" s="917"/>
      <c r="CZ36" s="917"/>
      <c r="DA36" s="917"/>
      <c r="DB36" s="917"/>
      <c r="DC36" s="917"/>
      <c r="DD36" s="917"/>
      <c r="DE36" s="917"/>
      <c r="DF36" s="917"/>
      <c r="DG36" s="917"/>
      <c r="DH36" s="917"/>
      <c r="DI36" s="917"/>
      <c r="DJ36" s="917"/>
      <c r="DK36" s="917"/>
      <c r="DL36" s="917"/>
      <c r="DM36" s="917"/>
      <c r="DN36" s="917"/>
      <c r="DO36" s="917"/>
      <c r="DP36" s="917"/>
      <c r="DQ36" s="917"/>
      <c r="DR36" s="917"/>
      <c r="DS36" s="917"/>
      <c r="DT36" s="917"/>
      <c r="DU36" s="917"/>
      <c r="DV36" s="917"/>
    </row>
    <row r="37" spans="1:198" ht="7.5" customHeight="1" thickBot="1">
      <c r="A37" s="916"/>
      <c r="B37" s="916"/>
      <c r="C37" s="916"/>
      <c r="D37" s="916"/>
      <c r="E37" s="916"/>
      <c r="F37" s="916"/>
      <c r="G37" s="916"/>
      <c r="H37" s="916"/>
      <c r="I37" s="916"/>
      <c r="J37" s="916"/>
      <c r="K37" s="916"/>
      <c r="L37" s="916"/>
      <c r="M37" s="916"/>
      <c r="N37" s="916"/>
      <c r="O37" s="916"/>
      <c r="P37" s="916"/>
      <c r="Q37" s="916"/>
      <c r="R37" s="916"/>
      <c r="S37" s="916"/>
      <c r="T37" s="916"/>
      <c r="U37" s="916"/>
      <c r="V37" s="916"/>
      <c r="W37" s="916"/>
      <c r="X37" s="916"/>
      <c r="Y37" s="916"/>
      <c r="Z37" s="916"/>
      <c r="AA37" s="916"/>
      <c r="AB37" s="916"/>
      <c r="AC37" s="916"/>
      <c r="AD37" s="916"/>
      <c r="AE37" s="916"/>
      <c r="AF37" s="916"/>
      <c r="AG37" s="916"/>
      <c r="AH37" s="916"/>
      <c r="AI37" s="916"/>
      <c r="AJ37" s="916"/>
      <c r="AK37" s="916"/>
      <c r="AL37" s="916"/>
      <c r="BP37" s="80"/>
      <c r="BQ37" s="80"/>
      <c r="BR37" s="80"/>
      <c r="BS37" s="125"/>
      <c r="BT37" s="125"/>
      <c r="GM37" s="126"/>
      <c r="GN37" s="126"/>
      <c r="GO37" s="126"/>
      <c r="GP37" s="126"/>
    </row>
    <row r="38" spans="1:198" ht="7.5" customHeight="1">
      <c r="A38" s="899" t="s">
        <v>698</v>
      </c>
      <c r="B38" s="900"/>
      <c r="C38" s="900"/>
      <c r="D38" s="900"/>
      <c r="E38" s="900"/>
      <c r="F38" s="900"/>
      <c r="G38" s="900"/>
      <c r="H38" s="900"/>
      <c r="I38" s="900"/>
      <c r="J38" s="901"/>
      <c r="K38" s="865" t="s">
        <v>127</v>
      </c>
      <c r="L38" s="866"/>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9"/>
      <c r="BP38" s="80"/>
      <c r="BQ38" s="80"/>
      <c r="BR38" s="80"/>
      <c r="BS38" s="125"/>
      <c r="BT38" s="125"/>
      <c r="BW38" s="127"/>
      <c r="BX38" s="128"/>
      <c r="BY38" s="85"/>
      <c r="BZ38" s="85"/>
      <c r="CA38" s="85"/>
      <c r="CB38" s="85"/>
      <c r="CC38" s="85"/>
      <c r="CD38" s="86"/>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87"/>
      <c r="DS38" s="128"/>
      <c r="DT38" s="128"/>
      <c r="DU38" s="128"/>
      <c r="DV38" s="128"/>
      <c r="DW38" s="130"/>
    </row>
    <row r="39" spans="1:198" ht="7.5" customHeight="1">
      <c r="A39" s="902"/>
      <c r="B39" s="903"/>
      <c r="C39" s="903"/>
      <c r="D39" s="903"/>
      <c r="E39" s="903"/>
      <c r="F39" s="903"/>
      <c r="G39" s="903"/>
      <c r="H39" s="903"/>
      <c r="I39" s="903"/>
      <c r="J39" s="904"/>
      <c r="K39" s="867"/>
      <c r="L39" s="868"/>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2"/>
      <c r="BP39" s="80"/>
      <c r="BQ39" s="80"/>
      <c r="BR39" s="80"/>
      <c r="BS39" s="125"/>
      <c r="BT39" s="125"/>
      <c r="BW39" s="131"/>
      <c r="BX39" s="914" t="s">
        <v>699</v>
      </c>
      <c r="BY39" s="914"/>
      <c r="BZ39" s="914"/>
      <c r="CA39" s="914"/>
      <c r="CB39" s="914"/>
      <c r="CC39" s="914"/>
      <c r="CD39" s="914"/>
      <c r="CE39" s="914"/>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Q39" s="133"/>
      <c r="DR39" s="80"/>
      <c r="DW39" s="134"/>
    </row>
    <row r="40" spans="1:198" ht="7.5" customHeight="1">
      <c r="A40" s="902"/>
      <c r="B40" s="903"/>
      <c r="C40" s="903"/>
      <c r="D40" s="903"/>
      <c r="E40" s="903"/>
      <c r="F40" s="903"/>
      <c r="G40" s="903"/>
      <c r="H40" s="903"/>
      <c r="I40" s="903"/>
      <c r="J40" s="904"/>
      <c r="K40" s="867"/>
      <c r="L40" s="868"/>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c r="AT40" s="851"/>
      <c r="AU40" s="851"/>
      <c r="AV40" s="851"/>
      <c r="AW40" s="851"/>
      <c r="AX40" s="851"/>
      <c r="AY40" s="851"/>
      <c r="AZ40" s="851"/>
      <c r="BA40" s="851"/>
      <c r="BB40" s="851"/>
      <c r="BC40" s="851"/>
      <c r="BD40" s="851"/>
      <c r="BE40" s="851"/>
      <c r="BF40" s="851"/>
      <c r="BG40" s="851"/>
      <c r="BH40" s="851"/>
      <c r="BI40" s="851"/>
      <c r="BJ40" s="851"/>
      <c r="BK40" s="851"/>
      <c r="BL40" s="851"/>
      <c r="BM40" s="851"/>
      <c r="BN40" s="851"/>
      <c r="BO40" s="852"/>
      <c r="BP40" s="80"/>
      <c r="BQ40" s="80"/>
      <c r="BR40" s="80"/>
      <c r="BS40" s="125"/>
      <c r="BT40" s="125"/>
      <c r="BW40" s="131"/>
      <c r="BX40" s="914"/>
      <c r="BY40" s="914"/>
      <c r="BZ40" s="914"/>
      <c r="CA40" s="914"/>
      <c r="CB40" s="914"/>
      <c r="CC40" s="914"/>
      <c r="CD40" s="914"/>
      <c r="CE40" s="914"/>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6"/>
      <c r="DR40" s="80"/>
      <c r="DW40" s="134"/>
    </row>
    <row r="41" spans="1:198" ht="7.5" customHeight="1">
      <c r="A41" s="902"/>
      <c r="B41" s="903"/>
      <c r="C41" s="903"/>
      <c r="D41" s="903"/>
      <c r="E41" s="903"/>
      <c r="F41" s="903"/>
      <c r="G41" s="903"/>
      <c r="H41" s="903"/>
      <c r="I41" s="903"/>
      <c r="J41" s="904"/>
      <c r="K41" s="867"/>
      <c r="L41" s="868"/>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1"/>
      <c r="AT41" s="851"/>
      <c r="AU41" s="851"/>
      <c r="AV41" s="851"/>
      <c r="AW41" s="851"/>
      <c r="AX41" s="851"/>
      <c r="AY41" s="851"/>
      <c r="AZ41" s="851"/>
      <c r="BA41" s="851"/>
      <c r="BB41" s="851"/>
      <c r="BC41" s="851"/>
      <c r="BD41" s="851"/>
      <c r="BE41" s="851"/>
      <c r="BF41" s="851"/>
      <c r="BG41" s="851"/>
      <c r="BH41" s="851"/>
      <c r="BI41" s="851"/>
      <c r="BJ41" s="851"/>
      <c r="BK41" s="851"/>
      <c r="BL41" s="851"/>
      <c r="BM41" s="851"/>
      <c r="BN41" s="851"/>
      <c r="BO41" s="852"/>
      <c r="BP41" s="80"/>
      <c r="BQ41" s="80"/>
      <c r="BR41" s="80"/>
      <c r="BS41" s="88"/>
      <c r="BT41" s="88"/>
      <c r="BW41" s="131"/>
      <c r="BX41" s="135"/>
      <c r="BY41" s="918" t="s">
        <v>47</v>
      </c>
      <c r="BZ41" s="918"/>
      <c r="CA41" s="918"/>
      <c r="CB41" s="918"/>
      <c r="CC41" s="918"/>
      <c r="CD41" s="918"/>
      <c r="CE41" s="918"/>
      <c r="CF41" s="918"/>
      <c r="CG41" s="918"/>
      <c r="CH41" s="918"/>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4"/>
    </row>
    <row r="42" spans="1:198" ht="7.5" customHeight="1">
      <c r="A42" s="902"/>
      <c r="B42" s="903"/>
      <c r="C42" s="903"/>
      <c r="D42" s="903"/>
      <c r="E42" s="903"/>
      <c r="F42" s="903"/>
      <c r="G42" s="903"/>
      <c r="H42" s="903"/>
      <c r="I42" s="903"/>
      <c r="J42" s="904"/>
      <c r="K42" s="867"/>
      <c r="L42" s="868"/>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70"/>
      <c r="BP42" s="80"/>
      <c r="BQ42" s="80"/>
      <c r="BR42" s="80"/>
      <c r="BS42" s="88"/>
      <c r="BT42" s="88"/>
      <c r="BW42" s="131"/>
      <c r="BX42" s="135"/>
      <c r="BY42" s="918"/>
      <c r="BZ42" s="918"/>
      <c r="CA42" s="918"/>
      <c r="CB42" s="918"/>
      <c r="CC42" s="918"/>
      <c r="CD42" s="918"/>
      <c r="CE42" s="918"/>
      <c r="CF42" s="918"/>
      <c r="CG42" s="918"/>
      <c r="CH42" s="918"/>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4"/>
    </row>
    <row r="43" spans="1:198" ht="7.5" customHeight="1">
      <c r="A43" s="902"/>
      <c r="B43" s="903"/>
      <c r="C43" s="903"/>
      <c r="D43" s="903"/>
      <c r="E43" s="903"/>
      <c r="F43" s="903"/>
      <c r="G43" s="903"/>
      <c r="H43" s="903"/>
      <c r="I43" s="903"/>
      <c r="J43" s="904"/>
      <c r="K43" s="894"/>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5"/>
      <c r="AY43" s="895"/>
      <c r="AZ43" s="895"/>
      <c r="BA43" s="895"/>
      <c r="BB43" s="895"/>
      <c r="BC43" s="895"/>
      <c r="BD43" s="895"/>
      <c r="BE43" s="895"/>
      <c r="BF43" s="895"/>
      <c r="BG43" s="895"/>
      <c r="BH43" s="895"/>
      <c r="BI43" s="895"/>
      <c r="BJ43" s="895"/>
      <c r="BK43" s="895"/>
      <c r="BL43" s="895"/>
      <c r="BM43" s="895"/>
      <c r="BN43" s="895"/>
      <c r="BO43" s="896"/>
      <c r="BP43" s="80"/>
      <c r="BQ43" s="80"/>
      <c r="BR43" s="80"/>
      <c r="BS43" s="138"/>
      <c r="BT43" s="138"/>
      <c r="BW43" s="131"/>
      <c r="BX43" s="135"/>
      <c r="BY43" s="918" t="s">
        <v>700</v>
      </c>
      <c r="BZ43" s="918"/>
      <c r="CA43" s="918"/>
      <c r="CB43" s="918"/>
      <c r="CC43" s="918"/>
      <c r="CD43" s="918"/>
      <c r="CE43" s="918"/>
      <c r="CF43" s="918"/>
      <c r="CG43" s="918"/>
      <c r="CH43" s="918"/>
      <c r="CI43" s="918"/>
      <c r="CJ43" s="918"/>
      <c r="CK43" s="918"/>
      <c r="CL43" s="918"/>
      <c r="CM43" s="918"/>
      <c r="CN43" s="918"/>
      <c r="CO43" s="918"/>
      <c r="CP43" s="918"/>
      <c r="CQ43" s="918"/>
      <c r="CR43" s="918"/>
      <c r="CS43" s="918"/>
      <c r="CT43" s="918"/>
      <c r="CU43" s="918"/>
      <c r="CV43" s="918"/>
      <c r="CW43" s="918"/>
      <c r="CX43" s="918"/>
      <c r="CY43" s="918"/>
      <c r="CZ43" s="918"/>
      <c r="DA43" s="918"/>
      <c r="DB43" s="918"/>
      <c r="DC43" s="918"/>
      <c r="DD43" s="918"/>
      <c r="DE43" s="918"/>
      <c r="DF43" s="918"/>
      <c r="DG43" s="918"/>
      <c r="DH43" s="918"/>
      <c r="DI43" s="918"/>
      <c r="DJ43" s="918"/>
      <c r="DK43" s="918"/>
      <c r="DL43" s="918"/>
      <c r="DM43" s="918"/>
      <c r="DN43" s="918"/>
      <c r="DO43" s="918"/>
      <c r="DP43" s="918"/>
      <c r="DQ43" s="918"/>
      <c r="DR43" s="918"/>
      <c r="DS43" s="918"/>
      <c r="DT43" s="137"/>
      <c r="DU43" s="137"/>
      <c r="DV43" s="137"/>
      <c r="DW43" s="134"/>
    </row>
    <row r="44" spans="1:198" ht="7.5" customHeight="1">
      <c r="A44" s="902"/>
      <c r="B44" s="903"/>
      <c r="C44" s="903"/>
      <c r="D44" s="903"/>
      <c r="E44" s="903"/>
      <c r="F44" s="903"/>
      <c r="G44" s="903"/>
      <c r="H44" s="903"/>
      <c r="I44" s="903"/>
      <c r="J44" s="904"/>
      <c r="K44" s="850"/>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1"/>
      <c r="AX44" s="851"/>
      <c r="AY44" s="851"/>
      <c r="AZ44" s="851"/>
      <c r="BA44" s="851"/>
      <c r="BB44" s="851"/>
      <c r="BC44" s="851"/>
      <c r="BD44" s="851"/>
      <c r="BE44" s="851"/>
      <c r="BF44" s="851"/>
      <c r="BG44" s="851"/>
      <c r="BH44" s="851"/>
      <c r="BI44" s="851"/>
      <c r="BJ44" s="851"/>
      <c r="BK44" s="851"/>
      <c r="BL44" s="851"/>
      <c r="BM44" s="851"/>
      <c r="BN44" s="851"/>
      <c r="BO44" s="852"/>
      <c r="BP44" s="80"/>
      <c r="BQ44" s="80"/>
      <c r="BR44" s="80"/>
      <c r="BS44" s="138"/>
      <c r="BT44" s="138"/>
      <c r="BW44" s="89"/>
      <c r="BY44" s="918"/>
      <c r="BZ44" s="918"/>
      <c r="CA44" s="918"/>
      <c r="CB44" s="918"/>
      <c r="CC44" s="918"/>
      <c r="CD44" s="918"/>
      <c r="CE44" s="918"/>
      <c r="CF44" s="918"/>
      <c r="CG44" s="918"/>
      <c r="CH44" s="918"/>
      <c r="CI44" s="918"/>
      <c r="CJ44" s="918"/>
      <c r="CK44" s="918"/>
      <c r="CL44" s="918"/>
      <c r="CM44" s="918"/>
      <c r="CN44" s="918"/>
      <c r="CO44" s="918"/>
      <c r="CP44" s="918"/>
      <c r="CQ44" s="918"/>
      <c r="CR44" s="918"/>
      <c r="CS44" s="918"/>
      <c r="CT44" s="918"/>
      <c r="CU44" s="918"/>
      <c r="CV44" s="918"/>
      <c r="CW44" s="918"/>
      <c r="CX44" s="918"/>
      <c r="CY44" s="918"/>
      <c r="CZ44" s="918"/>
      <c r="DA44" s="918"/>
      <c r="DB44" s="918"/>
      <c r="DC44" s="918"/>
      <c r="DD44" s="918"/>
      <c r="DE44" s="918"/>
      <c r="DF44" s="918"/>
      <c r="DG44" s="918"/>
      <c r="DH44" s="918"/>
      <c r="DI44" s="918"/>
      <c r="DJ44" s="918"/>
      <c r="DK44" s="918"/>
      <c r="DL44" s="918"/>
      <c r="DM44" s="918"/>
      <c r="DN44" s="918"/>
      <c r="DO44" s="918"/>
      <c r="DP44" s="918"/>
      <c r="DQ44" s="918"/>
      <c r="DR44" s="918"/>
      <c r="DS44" s="918"/>
      <c r="DW44" s="134"/>
    </row>
    <row r="45" spans="1:198" ht="7.5" customHeight="1">
      <c r="A45" s="902"/>
      <c r="B45" s="903"/>
      <c r="C45" s="903"/>
      <c r="D45" s="903"/>
      <c r="E45" s="903"/>
      <c r="F45" s="903"/>
      <c r="G45" s="903"/>
      <c r="H45" s="903"/>
      <c r="I45" s="903"/>
      <c r="J45" s="904"/>
      <c r="K45" s="850"/>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c r="AT45" s="851"/>
      <c r="AU45" s="851"/>
      <c r="AV45" s="851"/>
      <c r="AW45" s="851"/>
      <c r="AX45" s="851"/>
      <c r="AY45" s="851"/>
      <c r="AZ45" s="851"/>
      <c r="BA45" s="851"/>
      <c r="BB45" s="851"/>
      <c r="BC45" s="851"/>
      <c r="BD45" s="851"/>
      <c r="BE45" s="851"/>
      <c r="BF45" s="851"/>
      <c r="BG45" s="851"/>
      <c r="BH45" s="851"/>
      <c r="BI45" s="851"/>
      <c r="BJ45" s="851"/>
      <c r="BK45" s="851"/>
      <c r="BL45" s="851"/>
      <c r="BM45" s="851"/>
      <c r="BN45" s="851"/>
      <c r="BO45" s="852"/>
      <c r="BP45" s="80"/>
      <c r="BQ45" s="80"/>
      <c r="BR45" s="80"/>
      <c r="BS45" s="138"/>
      <c r="BT45" s="138"/>
      <c r="BW45" s="89"/>
      <c r="BX45" s="137"/>
      <c r="BY45" s="918" t="s">
        <v>701</v>
      </c>
      <c r="BZ45" s="918"/>
      <c r="CA45" s="918"/>
      <c r="CB45" s="918"/>
      <c r="CC45" s="918"/>
      <c r="CD45" s="918"/>
      <c r="CE45" s="918"/>
      <c r="CF45" s="918"/>
      <c r="CG45" s="918"/>
      <c r="CH45" s="918"/>
      <c r="CI45" s="918"/>
      <c r="CJ45" s="918"/>
      <c r="CK45" s="918"/>
      <c r="CL45" s="918"/>
      <c r="CM45" s="918"/>
      <c r="CN45" s="918"/>
      <c r="CO45" s="918"/>
      <c r="CP45" s="918"/>
      <c r="CQ45" s="918"/>
      <c r="CR45" s="918"/>
      <c r="CS45" s="918"/>
      <c r="CT45" s="918"/>
      <c r="CU45" s="918"/>
      <c r="CV45" s="918"/>
      <c r="CW45" s="918"/>
      <c r="CX45" s="918"/>
      <c r="CY45" s="918"/>
      <c r="CZ45" s="918"/>
      <c r="DA45" s="918"/>
      <c r="DB45" s="918"/>
      <c r="DC45" s="918"/>
      <c r="DD45" s="918"/>
      <c r="DE45" s="918"/>
      <c r="DF45" s="918"/>
      <c r="DP45" s="139"/>
      <c r="DQ45" s="139"/>
      <c r="DW45" s="134"/>
    </row>
    <row r="46" spans="1:198" ht="7.5" customHeight="1">
      <c r="A46" s="902"/>
      <c r="B46" s="903"/>
      <c r="C46" s="903"/>
      <c r="D46" s="903"/>
      <c r="E46" s="903"/>
      <c r="F46" s="903"/>
      <c r="G46" s="903"/>
      <c r="H46" s="903"/>
      <c r="I46" s="903"/>
      <c r="J46" s="904"/>
      <c r="K46" s="850"/>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c r="AT46" s="851"/>
      <c r="AU46" s="851"/>
      <c r="AV46" s="851"/>
      <c r="AW46" s="851"/>
      <c r="AX46" s="851"/>
      <c r="AY46" s="851"/>
      <c r="AZ46" s="851"/>
      <c r="BA46" s="851"/>
      <c r="BB46" s="851"/>
      <c r="BC46" s="851"/>
      <c r="BD46" s="851"/>
      <c r="BE46" s="851"/>
      <c r="BF46" s="851"/>
      <c r="BG46" s="851"/>
      <c r="BH46" s="851"/>
      <c r="BI46" s="851"/>
      <c r="BJ46" s="851"/>
      <c r="BK46" s="851"/>
      <c r="BL46" s="851"/>
      <c r="BM46" s="851"/>
      <c r="BN46" s="851"/>
      <c r="BO46" s="852"/>
      <c r="BP46" s="80"/>
      <c r="BQ46" s="80"/>
      <c r="BR46" s="80"/>
      <c r="BS46" s="138"/>
      <c r="BT46" s="138"/>
      <c r="BW46" s="90"/>
      <c r="BX46" s="140"/>
      <c r="BY46" s="918"/>
      <c r="BZ46" s="918"/>
      <c r="CA46" s="918"/>
      <c r="CB46" s="918"/>
      <c r="CC46" s="918"/>
      <c r="CD46" s="918"/>
      <c r="CE46" s="918"/>
      <c r="CF46" s="918"/>
      <c r="CG46" s="918"/>
      <c r="CH46" s="918"/>
      <c r="CI46" s="918"/>
      <c r="CJ46" s="918"/>
      <c r="CK46" s="918"/>
      <c r="CL46" s="918"/>
      <c r="CM46" s="918"/>
      <c r="CN46" s="918"/>
      <c r="CO46" s="918"/>
      <c r="CP46" s="918"/>
      <c r="CQ46" s="918"/>
      <c r="CR46" s="918"/>
      <c r="CS46" s="918"/>
      <c r="CT46" s="918"/>
      <c r="CU46" s="918"/>
      <c r="CV46" s="918"/>
      <c r="CW46" s="918"/>
      <c r="CX46" s="918"/>
      <c r="CY46" s="918"/>
      <c r="CZ46" s="918"/>
      <c r="DA46" s="918"/>
      <c r="DB46" s="918"/>
      <c r="DC46" s="918"/>
      <c r="DD46" s="918"/>
      <c r="DE46" s="918"/>
      <c r="DF46" s="918"/>
      <c r="DG46" s="140"/>
      <c r="DH46" s="140"/>
      <c r="DI46" s="140"/>
      <c r="DJ46" s="140"/>
      <c r="DQ46" s="139"/>
      <c r="DW46" s="134"/>
    </row>
    <row r="47" spans="1:198" ht="7.5" customHeight="1">
      <c r="A47" s="905"/>
      <c r="B47" s="906"/>
      <c r="C47" s="906"/>
      <c r="D47" s="906"/>
      <c r="E47" s="906"/>
      <c r="F47" s="906"/>
      <c r="G47" s="906"/>
      <c r="H47" s="906"/>
      <c r="I47" s="906"/>
      <c r="J47" s="907"/>
      <c r="K47" s="853"/>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4"/>
      <c r="AY47" s="854"/>
      <c r="AZ47" s="854"/>
      <c r="BA47" s="854"/>
      <c r="BB47" s="854"/>
      <c r="BC47" s="854"/>
      <c r="BD47" s="854"/>
      <c r="BE47" s="854"/>
      <c r="BF47" s="854"/>
      <c r="BG47" s="854"/>
      <c r="BH47" s="854"/>
      <c r="BI47" s="854"/>
      <c r="BJ47" s="854"/>
      <c r="BK47" s="854"/>
      <c r="BL47" s="854"/>
      <c r="BM47" s="854"/>
      <c r="BN47" s="854"/>
      <c r="BO47" s="855"/>
      <c r="BP47" s="80"/>
      <c r="BQ47" s="80"/>
      <c r="BR47" s="80"/>
      <c r="BS47" s="138"/>
      <c r="BT47" s="138"/>
      <c r="BW47" s="91"/>
      <c r="DW47" s="134"/>
    </row>
    <row r="48" spans="1:198" ht="7.5" customHeight="1">
      <c r="A48" s="899" t="s">
        <v>702</v>
      </c>
      <c r="B48" s="900"/>
      <c r="C48" s="900"/>
      <c r="D48" s="900"/>
      <c r="E48" s="900"/>
      <c r="F48" s="900"/>
      <c r="G48" s="900"/>
      <c r="H48" s="900"/>
      <c r="I48" s="900"/>
      <c r="J48" s="901"/>
      <c r="K48" s="871" t="s">
        <v>687</v>
      </c>
      <c r="L48" s="872"/>
      <c r="M48" s="872"/>
      <c r="N48" s="872"/>
      <c r="O48" s="872"/>
      <c r="P48" s="873"/>
      <c r="Q48" s="877"/>
      <c r="R48" s="878"/>
      <c r="S48" s="878"/>
      <c r="T48" s="878"/>
      <c r="U48" s="878"/>
      <c r="V48" s="878"/>
      <c r="W48" s="878"/>
      <c r="X48" s="878"/>
      <c r="Y48" s="878"/>
      <c r="Z48" s="878"/>
      <c r="AA48" s="878"/>
      <c r="AB48" s="878"/>
      <c r="AC48" s="878"/>
      <c r="AD48" s="878"/>
      <c r="AE48" s="878"/>
      <c r="AF48" s="878"/>
      <c r="AG48" s="878"/>
      <c r="AH48" s="878"/>
      <c r="AI48" s="878"/>
      <c r="AJ48" s="879"/>
      <c r="AK48" s="859" t="s">
        <v>703</v>
      </c>
      <c r="AL48" s="860"/>
      <c r="AM48" s="860"/>
      <c r="AN48" s="860"/>
      <c r="AO48" s="860"/>
      <c r="AP48" s="860"/>
      <c r="AQ48" s="860"/>
      <c r="AR48" s="861"/>
      <c r="AS48" s="883"/>
      <c r="AT48" s="884"/>
      <c r="AU48" s="884"/>
      <c r="AV48" s="884"/>
      <c r="AW48" s="884"/>
      <c r="AX48" s="884"/>
      <c r="AY48" s="884"/>
      <c r="AZ48" s="884"/>
      <c r="BA48" s="884"/>
      <c r="BB48" s="884"/>
      <c r="BC48" s="884"/>
      <c r="BD48" s="884"/>
      <c r="BE48" s="884"/>
      <c r="BF48" s="884"/>
      <c r="BG48" s="884"/>
      <c r="BH48" s="884"/>
      <c r="BI48" s="884"/>
      <c r="BJ48" s="884"/>
      <c r="BK48" s="884"/>
      <c r="BL48" s="884"/>
      <c r="BM48" s="884"/>
      <c r="BN48" s="884"/>
      <c r="BO48" s="885"/>
      <c r="BP48" s="80"/>
      <c r="BQ48" s="80"/>
      <c r="BR48" s="80"/>
      <c r="BS48" s="138"/>
      <c r="BT48" s="138"/>
      <c r="BU48" s="138"/>
      <c r="BV48" s="138"/>
      <c r="BW48" s="91"/>
      <c r="CO48" s="80"/>
      <c r="CP48" s="80"/>
      <c r="CQ48" s="80"/>
      <c r="CR48" s="80"/>
      <c r="CS48" s="80"/>
      <c r="CT48" s="80"/>
      <c r="CU48" s="80"/>
      <c r="CV48" s="80"/>
      <c r="CW48" s="80"/>
      <c r="CX48" s="120"/>
      <c r="CY48" s="120"/>
      <c r="CZ48" s="120"/>
      <c r="DA48" s="120"/>
      <c r="DB48" s="120"/>
      <c r="DC48" s="120"/>
      <c r="DD48" s="120"/>
      <c r="DE48" s="120"/>
      <c r="DF48" s="120"/>
      <c r="DG48" s="120"/>
      <c r="DH48" s="120"/>
      <c r="DI48" s="80"/>
      <c r="DJ48" s="80"/>
      <c r="DK48" s="80"/>
      <c r="DL48" s="80"/>
      <c r="DW48" s="134"/>
    </row>
    <row r="49" spans="1:129" ht="7.5" customHeight="1">
      <c r="A49" s="902"/>
      <c r="B49" s="903"/>
      <c r="C49" s="903"/>
      <c r="D49" s="903"/>
      <c r="E49" s="903"/>
      <c r="F49" s="903"/>
      <c r="G49" s="903"/>
      <c r="H49" s="903"/>
      <c r="I49" s="903"/>
      <c r="J49" s="904"/>
      <c r="K49" s="874"/>
      <c r="L49" s="875"/>
      <c r="M49" s="875"/>
      <c r="N49" s="875"/>
      <c r="O49" s="875"/>
      <c r="P49" s="876"/>
      <c r="Q49" s="880"/>
      <c r="R49" s="881"/>
      <c r="S49" s="881"/>
      <c r="T49" s="881"/>
      <c r="U49" s="881"/>
      <c r="V49" s="881"/>
      <c r="W49" s="881"/>
      <c r="X49" s="881"/>
      <c r="Y49" s="881"/>
      <c r="Z49" s="881"/>
      <c r="AA49" s="881"/>
      <c r="AB49" s="881"/>
      <c r="AC49" s="881"/>
      <c r="AD49" s="881"/>
      <c r="AE49" s="881"/>
      <c r="AF49" s="881"/>
      <c r="AG49" s="881"/>
      <c r="AH49" s="881"/>
      <c r="AI49" s="881"/>
      <c r="AJ49" s="882"/>
      <c r="AK49" s="859"/>
      <c r="AL49" s="860"/>
      <c r="AM49" s="860"/>
      <c r="AN49" s="860"/>
      <c r="AO49" s="860"/>
      <c r="AP49" s="860"/>
      <c r="AQ49" s="860"/>
      <c r="AR49" s="861"/>
      <c r="AS49" s="883"/>
      <c r="AT49" s="884"/>
      <c r="AU49" s="884"/>
      <c r="AV49" s="884"/>
      <c r="AW49" s="884"/>
      <c r="AX49" s="884"/>
      <c r="AY49" s="884"/>
      <c r="AZ49" s="884"/>
      <c r="BA49" s="884"/>
      <c r="BB49" s="884"/>
      <c r="BC49" s="884"/>
      <c r="BD49" s="884"/>
      <c r="BE49" s="884"/>
      <c r="BF49" s="884"/>
      <c r="BG49" s="884"/>
      <c r="BH49" s="884"/>
      <c r="BI49" s="884"/>
      <c r="BJ49" s="884"/>
      <c r="BK49" s="884"/>
      <c r="BL49" s="884"/>
      <c r="BM49" s="884"/>
      <c r="BN49" s="884"/>
      <c r="BO49" s="885"/>
      <c r="BP49" s="80"/>
      <c r="BQ49" s="80"/>
      <c r="BR49" s="80"/>
      <c r="BS49" s="138"/>
      <c r="BT49" s="138"/>
      <c r="BU49" s="138"/>
      <c r="BV49" s="138"/>
      <c r="BW49" s="91"/>
      <c r="BX49" s="914" t="s">
        <v>704</v>
      </c>
      <c r="BY49" s="914"/>
      <c r="BZ49" s="914"/>
      <c r="CA49" s="914"/>
      <c r="CB49" s="914"/>
      <c r="CC49" s="914"/>
      <c r="CD49" s="914"/>
      <c r="CE49" s="914"/>
      <c r="CF49" s="914"/>
      <c r="CG49" s="914"/>
      <c r="CH49" s="914"/>
      <c r="CI49" s="914"/>
      <c r="CJ49" s="914"/>
      <c r="CK49" s="914"/>
      <c r="CL49" s="914"/>
      <c r="CM49" s="914"/>
      <c r="CN49" s="914"/>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W49" s="134"/>
    </row>
    <row r="50" spans="1:129" ht="7.5" customHeight="1">
      <c r="A50" s="902"/>
      <c r="B50" s="903"/>
      <c r="C50" s="903"/>
      <c r="D50" s="903"/>
      <c r="E50" s="903"/>
      <c r="F50" s="903"/>
      <c r="G50" s="903"/>
      <c r="H50" s="903"/>
      <c r="I50" s="903"/>
      <c r="J50" s="904"/>
      <c r="K50" s="847"/>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9"/>
      <c r="AK50" s="859"/>
      <c r="AL50" s="860"/>
      <c r="AM50" s="860"/>
      <c r="AN50" s="860"/>
      <c r="AO50" s="860"/>
      <c r="AP50" s="860"/>
      <c r="AQ50" s="860"/>
      <c r="AR50" s="861"/>
      <c r="AS50" s="883"/>
      <c r="AT50" s="884"/>
      <c r="AU50" s="884"/>
      <c r="AV50" s="884"/>
      <c r="AW50" s="884"/>
      <c r="AX50" s="884"/>
      <c r="AY50" s="884"/>
      <c r="AZ50" s="884"/>
      <c r="BA50" s="884"/>
      <c r="BB50" s="884"/>
      <c r="BC50" s="884"/>
      <c r="BD50" s="884"/>
      <c r="BE50" s="884"/>
      <c r="BF50" s="884"/>
      <c r="BG50" s="884"/>
      <c r="BH50" s="884"/>
      <c r="BI50" s="884"/>
      <c r="BJ50" s="884"/>
      <c r="BK50" s="884"/>
      <c r="BL50" s="884"/>
      <c r="BM50" s="884"/>
      <c r="BN50" s="884"/>
      <c r="BO50" s="885"/>
      <c r="BP50" s="80"/>
      <c r="BQ50" s="80"/>
      <c r="BR50" s="80"/>
      <c r="BS50" s="80"/>
      <c r="BT50" s="138"/>
      <c r="BU50" s="138"/>
      <c r="BV50" s="138"/>
      <c r="BW50" s="141"/>
      <c r="BX50" s="914"/>
      <c r="BY50" s="914"/>
      <c r="BZ50" s="914"/>
      <c r="CA50" s="914"/>
      <c r="CB50" s="914"/>
      <c r="CC50" s="914"/>
      <c r="CD50" s="914"/>
      <c r="CE50" s="914"/>
      <c r="CF50" s="914"/>
      <c r="CG50" s="914"/>
      <c r="CH50" s="914"/>
      <c r="CI50" s="914"/>
      <c r="CJ50" s="914"/>
      <c r="CK50" s="914"/>
      <c r="CL50" s="914"/>
      <c r="CM50" s="914"/>
      <c r="CN50" s="914"/>
      <c r="DD50" s="92"/>
      <c r="DE50" s="92"/>
      <c r="DF50" s="92"/>
      <c r="DG50" s="92"/>
      <c r="DH50" s="92"/>
      <c r="DI50" s="92"/>
      <c r="DJ50" s="92"/>
      <c r="DK50" s="92"/>
      <c r="DL50" s="92"/>
      <c r="DM50" s="92"/>
      <c r="DN50" s="92"/>
      <c r="DO50" s="92"/>
      <c r="DP50" s="92"/>
      <c r="DW50" s="134"/>
    </row>
    <row r="51" spans="1:129" ht="7.5" customHeight="1">
      <c r="A51" s="902"/>
      <c r="B51" s="903"/>
      <c r="C51" s="903"/>
      <c r="D51" s="903"/>
      <c r="E51" s="903"/>
      <c r="F51" s="903"/>
      <c r="G51" s="903"/>
      <c r="H51" s="903"/>
      <c r="I51" s="903"/>
      <c r="J51" s="904"/>
      <c r="K51" s="850"/>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2"/>
      <c r="AK51" s="859"/>
      <c r="AL51" s="860"/>
      <c r="AM51" s="860"/>
      <c r="AN51" s="860"/>
      <c r="AO51" s="860"/>
      <c r="AP51" s="860"/>
      <c r="AQ51" s="860"/>
      <c r="AR51" s="861"/>
      <c r="AS51" s="883"/>
      <c r="AT51" s="884"/>
      <c r="AU51" s="884"/>
      <c r="AV51" s="884"/>
      <c r="AW51" s="884"/>
      <c r="AX51" s="884"/>
      <c r="AY51" s="884"/>
      <c r="AZ51" s="884"/>
      <c r="BA51" s="884"/>
      <c r="BB51" s="884"/>
      <c r="BC51" s="884"/>
      <c r="BD51" s="884"/>
      <c r="BE51" s="884"/>
      <c r="BF51" s="884"/>
      <c r="BG51" s="884"/>
      <c r="BH51" s="884"/>
      <c r="BI51" s="884"/>
      <c r="BJ51" s="884"/>
      <c r="BK51" s="884"/>
      <c r="BL51" s="884"/>
      <c r="BM51" s="884"/>
      <c r="BN51" s="884"/>
      <c r="BO51" s="885"/>
      <c r="BP51" s="80"/>
      <c r="BQ51" s="80"/>
      <c r="BR51" s="80"/>
      <c r="BS51" s="80"/>
      <c r="BW51" s="141"/>
      <c r="BX51" s="92"/>
      <c r="BY51" s="915" t="s">
        <v>705</v>
      </c>
      <c r="BZ51" s="915"/>
      <c r="CA51" s="915"/>
      <c r="CB51" s="915"/>
      <c r="CC51" s="915"/>
      <c r="CD51" s="915"/>
      <c r="CE51" s="915"/>
      <c r="CF51" s="915"/>
      <c r="CG51" s="915"/>
      <c r="CH51" s="915"/>
      <c r="CI51" s="915"/>
      <c r="CJ51" s="915"/>
      <c r="CK51" s="915"/>
      <c r="CL51" s="915"/>
      <c r="CM51" s="915"/>
      <c r="CN51" s="915"/>
      <c r="CO51" s="915"/>
      <c r="CP51" s="915"/>
      <c r="CQ51" s="915"/>
      <c r="CR51" s="915"/>
      <c r="CS51" s="915"/>
      <c r="CT51" s="915"/>
      <c r="DD51" s="92"/>
      <c r="DE51" s="92"/>
      <c r="DF51" s="92"/>
      <c r="DG51" s="92"/>
      <c r="DH51" s="92"/>
      <c r="DI51" s="92"/>
      <c r="DJ51" s="92"/>
      <c r="DK51" s="92"/>
      <c r="DL51" s="92"/>
      <c r="DM51" s="92"/>
      <c r="DN51" s="92"/>
      <c r="DO51" s="92"/>
      <c r="DP51" s="92"/>
      <c r="DW51" s="134"/>
    </row>
    <row r="52" spans="1:129" ht="7.5" customHeight="1">
      <c r="A52" s="902"/>
      <c r="B52" s="903"/>
      <c r="C52" s="903"/>
      <c r="D52" s="903"/>
      <c r="E52" s="903"/>
      <c r="F52" s="903"/>
      <c r="G52" s="903"/>
      <c r="H52" s="903"/>
      <c r="I52" s="903"/>
      <c r="J52" s="904"/>
      <c r="K52" s="850"/>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2"/>
      <c r="AK52" s="859"/>
      <c r="AL52" s="860"/>
      <c r="AM52" s="860"/>
      <c r="AN52" s="860"/>
      <c r="AO52" s="860"/>
      <c r="AP52" s="860"/>
      <c r="AQ52" s="860"/>
      <c r="AR52" s="861"/>
      <c r="AS52" s="883"/>
      <c r="AT52" s="884"/>
      <c r="AU52" s="884"/>
      <c r="AV52" s="884"/>
      <c r="AW52" s="884"/>
      <c r="AX52" s="884"/>
      <c r="AY52" s="884"/>
      <c r="AZ52" s="884"/>
      <c r="BA52" s="884"/>
      <c r="BB52" s="884"/>
      <c r="BC52" s="884"/>
      <c r="BD52" s="884"/>
      <c r="BE52" s="884"/>
      <c r="BF52" s="884"/>
      <c r="BG52" s="884"/>
      <c r="BH52" s="884"/>
      <c r="BI52" s="884"/>
      <c r="BJ52" s="884"/>
      <c r="BK52" s="884"/>
      <c r="BL52" s="884"/>
      <c r="BM52" s="884"/>
      <c r="BN52" s="884"/>
      <c r="BO52" s="885"/>
      <c r="BP52" s="80"/>
      <c r="BQ52" s="80"/>
      <c r="BR52" s="80"/>
      <c r="BS52" s="80"/>
      <c r="BW52" s="90"/>
      <c r="BX52" s="92"/>
      <c r="BY52" s="915"/>
      <c r="BZ52" s="915"/>
      <c r="CA52" s="915"/>
      <c r="CB52" s="915"/>
      <c r="CC52" s="915"/>
      <c r="CD52" s="915"/>
      <c r="CE52" s="915"/>
      <c r="CF52" s="915"/>
      <c r="CG52" s="915"/>
      <c r="CH52" s="915"/>
      <c r="CI52" s="915"/>
      <c r="CJ52" s="915"/>
      <c r="CK52" s="915"/>
      <c r="CL52" s="915"/>
      <c r="CM52" s="915"/>
      <c r="CN52" s="915"/>
      <c r="CO52" s="915"/>
      <c r="CP52" s="915"/>
      <c r="CQ52" s="915"/>
      <c r="CR52" s="915"/>
      <c r="CS52" s="915"/>
      <c r="CT52" s="915"/>
      <c r="DD52" s="92"/>
      <c r="DE52" s="92"/>
      <c r="DF52" s="92"/>
      <c r="DG52" s="92"/>
      <c r="DH52" s="92"/>
      <c r="DI52" s="92"/>
      <c r="DJ52" s="92"/>
      <c r="DK52" s="92"/>
      <c r="DL52" s="92"/>
      <c r="DM52" s="92"/>
      <c r="DN52" s="92"/>
      <c r="DO52" s="92"/>
      <c r="DP52" s="92"/>
      <c r="DR52" s="133"/>
      <c r="DW52" s="134"/>
    </row>
    <row r="53" spans="1:129" ht="7.5" customHeight="1">
      <c r="A53" s="905"/>
      <c r="B53" s="906"/>
      <c r="C53" s="906"/>
      <c r="D53" s="906"/>
      <c r="E53" s="906"/>
      <c r="F53" s="906"/>
      <c r="G53" s="906"/>
      <c r="H53" s="906"/>
      <c r="I53" s="906"/>
      <c r="J53" s="907"/>
      <c r="K53" s="853"/>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c r="AJ53" s="855"/>
      <c r="AK53" s="862"/>
      <c r="AL53" s="863"/>
      <c r="AM53" s="863"/>
      <c r="AN53" s="863"/>
      <c r="AO53" s="863"/>
      <c r="AP53" s="863"/>
      <c r="AQ53" s="863"/>
      <c r="AR53" s="864"/>
      <c r="AS53" s="886"/>
      <c r="AT53" s="887"/>
      <c r="AU53" s="887"/>
      <c r="AV53" s="887"/>
      <c r="AW53" s="887"/>
      <c r="AX53" s="887"/>
      <c r="AY53" s="887"/>
      <c r="AZ53" s="887"/>
      <c r="BA53" s="887"/>
      <c r="BB53" s="887"/>
      <c r="BC53" s="887"/>
      <c r="BD53" s="887"/>
      <c r="BE53" s="887"/>
      <c r="BF53" s="887"/>
      <c r="BG53" s="887"/>
      <c r="BH53" s="887"/>
      <c r="BI53" s="887"/>
      <c r="BJ53" s="887"/>
      <c r="BK53" s="887"/>
      <c r="BL53" s="887"/>
      <c r="BM53" s="887"/>
      <c r="BN53" s="887"/>
      <c r="BO53" s="888"/>
      <c r="BP53" s="93"/>
      <c r="BQ53" s="93"/>
      <c r="BR53" s="125"/>
      <c r="BS53" s="93"/>
      <c r="BW53" s="90"/>
      <c r="BX53" s="92"/>
      <c r="BY53" s="915"/>
      <c r="BZ53" s="915"/>
      <c r="CA53" s="915"/>
      <c r="CB53" s="915"/>
      <c r="CC53" s="915"/>
      <c r="CD53" s="915"/>
      <c r="CE53" s="915"/>
      <c r="CF53" s="915"/>
      <c r="CG53" s="915"/>
      <c r="CH53" s="915"/>
      <c r="CI53" s="915"/>
      <c r="CJ53" s="915"/>
      <c r="CK53" s="915"/>
      <c r="CL53" s="915"/>
      <c r="CM53" s="915"/>
      <c r="CN53" s="915"/>
      <c r="CO53" s="915"/>
      <c r="CP53" s="915"/>
      <c r="CQ53" s="915"/>
      <c r="CR53" s="915"/>
      <c r="CS53" s="915"/>
      <c r="CT53" s="915"/>
      <c r="CU53" s="92"/>
      <c r="CV53" s="92"/>
      <c r="CW53" s="92"/>
      <c r="CX53" s="92"/>
      <c r="CY53" s="92"/>
      <c r="CZ53" s="92"/>
      <c r="DA53" s="92"/>
      <c r="DB53" s="92"/>
      <c r="DC53" s="92"/>
      <c r="DD53" s="92"/>
      <c r="DE53" s="92"/>
      <c r="DF53" s="92"/>
      <c r="DG53" s="92"/>
      <c r="DH53" s="92"/>
      <c r="DI53" s="92"/>
      <c r="DJ53" s="92"/>
      <c r="DK53" s="92"/>
      <c r="DL53" s="94"/>
      <c r="DM53" s="94"/>
      <c r="DN53" s="94"/>
      <c r="DO53" s="94"/>
      <c r="DP53" s="94"/>
      <c r="DW53" s="134"/>
    </row>
    <row r="54" spans="1:129" ht="7.5" customHeight="1" thickBot="1">
      <c r="A54" s="899" t="s">
        <v>706</v>
      </c>
      <c r="B54" s="900"/>
      <c r="C54" s="900"/>
      <c r="D54" s="900"/>
      <c r="E54" s="900"/>
      <c r="F54" s="900"/>
      <c r="G54" s="900"/>
      <c r="H54" s="900"/>
      <c r="I54" s="900"/>
      <c r="J54" s="901"/>
      <c r="K54" s="847"/>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c r="AJ54" s="849"/>
      <c r="AK54" s="856" t="s">
        <v>707</v>
      </c>
      <c r="AL54" s="857"/>
      <c r="AM54" s="857"/>
      <c r="AN54" s="857"/>
      <c r="AO54" s="857"/>
      <c r="AP54" s="857"/>
      <c r="AQ54" s="857"/>
      <c r="AR54" s="858"/>
      <c r="AS54" s="847"/>
      <c r="AT54" s="848"/>
      <c r="AU54" s="848"/>
      <c r="AV54" s="848"/>
      <c r="AW54" s="848"/>
      <c r="AX54" s="848"/>
      <c r="AY54" s="848"/>
      <c r="AZ54" s="848"/>
      <c r="BA54" s="848"/>
      <c r="BB54" s="848"/>
      <c r="BC54" s="848"/>
      <c r="BD54" s="848"/>
      <c r="BE54" s="848"/>
      <c r="BF54" s="848"/>
      <c r="BG54" s="848"/>
      <c r="BH54" s="848"/>
      <c r="BI54" s="848"/>
      <c r="BJ54" s="848"/>
      <c r="BK54" s="848"/>
      <c r="BL54" s="848"/>
      <c r="BM54" s="848"/>
      <c r="BN54" s="848"/>
      <c r="BO54" s="849"/>
      <c r="BP54" s="93"/>
      <c r="BQ54" s="93"/>
      <c r="BR54" s="93"/>
      <c r="BS54" s="93"/>
      <c r="BW54" s="95"/>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c r="DH54" s="96"/>
      <c r="DI54" s="96"/>
      <c r="DJ54" s="96"/>
      <c r="DK54" s="96"/>
      <c r="DL54" s="97"/>
      <c r="DM54" s="97"/>
      <c r="DN54" s="97"/>
      <c r="DO54" s="97"/>
      <c r="DP54" s="97"/>
      <c r="DQ54" s="142"/>
      <c r="DR54" s="142"/>
      <c r="DS54" s="142"/>
      <c r="DT54" s="142"/>
      <c r="DU54" s="142"/>
      <c r="DV54" s="142"/>
      <c r="DW54" s="143"/>
    </row>
    <row r="55" spans="1:129" ht="7.5" customHeight="1">
      <c r="A55" s="902"/>
      <c r="B55" s="903"/>
      <c r="C55" s="903"/>
      <c r="D55" s="903"/>
      <c r="E55" s="903"/>
      <c r="F55" s="903"/>
      <c r="G55" s="903"/>
      <c r="H55" s="903"/>
      <c r="I55" s="903"/>
      <c r="J55" s="904"/>
      <c r="K55" s="850"/>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2"/>
      <c r="AK55" s="859"/>
      <c r="AL55" s="860"/>
      <c r="AM55" s="860"/>
      <c r="AN55" s="860"/>
      <c r="AO55" s="860"/>
      <c r="AP55" s="860"/>
      <c r="AQ55" s="860"/>
      <c r="AR55" s="861"/>
      <c r="AS55" s="850"/>
      <c r="AT55" s="851"/>
      <c r="AU55" s="851"/>
      <c r="AV55" s="851"/>
      <c r="AW55" s="851"/>
      <c r="AX55" s="851"/>
      <c r="AY55" s="851"/>
      <c r="AZ55" s="851"/>
      <c r="BA55" s="851"/>
      <c r="BB55" s="851"/>
      <c r="BC55" s="851"/>
      <c r="BD55" s="851"/>
      <c r="BE55" s="851"/>
      <c r="BF55" s="851"/>
      <c r="BG55" s="851"/>
      <c r="BH55" s="851"/>
      <c r="BI55" s="851"/>
      <c r="BJ55" s="851"/>
      <c r="BK55" s="851"/>
      <c r="BL55" s="851"/>
      <c r="BM55" s="851"/>
      <c r="BN55" s="851"/>
      <c r="BO55" s="852"/>
      <c r="BP55" s="76"/>
      <c r="BQ55" s="76"/>
      <c r="BR55" s="76"/>
      <c r="BS55" s="76"/>
    </row>
    <row r="56" spans="1:129" ht="7.5" customHeight="1">
      <c r="A56" s="902"/>
      <c r="B56" s="903"/>
      <c r="C56" s="903"/>
      <c r="D56" s="903"/>
      <c r="E56" s="903"/>
      <c r="F56" s="903"/>
      <c r="G56" s="903"/>
      <c r="H56" s="903"/>
      <c r="I56" s="903"/>
      <c r="J56" s="904"/>
      <c r="K56" s="850"/>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2"/>
      <c r="AK56" s="859"/>
      <c r="AL56" s="860"/>
      <c r="AM56" s="860"/>
      <c r="AN56" s="860"/>
      <c r="AO56" s="860"/>
      <c r="AP56" s="860"/>
      <c r="AQ56" s="860"/>
      <c r="AR56" s="861"/>
      <c r="AS56" s="850"/>
      <c r="AT56" s="851"/>
      <c r="AU56" s="851"/>
      <c r="AV56" s="851"/>
      <c r="AW56" s="851"/>
      <c r="AX56" s="851"/>
      <c r="AY56" s="851"/>
      <c r="AZ56" s="851"/>
      <c r="BA56" s="851"/>
      <c r="BB56" s="851"/>
      <c r="BC56" s="851"/>
      <c r="BD56" s="851"/>
      <c r="BE56" s="851"/>
      <c r="BF56" s="851"/>
      <c r="BG56" s="851"/>
      <c r="BH56" s="851"/>
      <c r="BI56" s="851"/>
      <c r="BJ56" s="851"/>
      <c r="BK56" s="851"/>
      <c r="BL56" s="851"/>
      <c r="BM56" s="851"/>
      <c r="BN56" s="851"/>
      <c r="BO56" s="852"/>
      <c r="BP56" s="98"/>
      <c r="BQ56" s="98"/>
      <c r="BR56" s="98"/>
      <c r="BS56" s="98"/>
    </row>
    <row r="57" spans="1:129" ht="7.5" customHeight="1">
      <c r="A57" s="905"/>
      <c r="B57" s="906"/>
      <c r="C57" s="906"/>
      <c r="D57" s="906"/>
      <c r="E57" s="906"/>
      <c r="F57" s="906"/>
      <c r="G57" s="906"/>
      <c r="H57" s="906"/>
      <c r="I57" s="906"/>
      <c r="J57" s="907"/>
      <c r="K57" s="853"/>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5"/>
      <c r="AK57" s="862"/>
      <c r="AL57" s="863"/>
      <c r="AM57" s="863"/>
      <c r="AN57" s="863"/>
      <c r="AO57" s="863"/>
      <c r="AP57" s="863"/>
      <c r="AQ57" s="863"/>
      <c r="AR57" s="864"/>
      <c r="AS57" s="853"/>
      <c r="AT57" s="854"/>
      <c r="AU57" s="854"/>
      <c r="AV57" s="854"/>
      <c r="AW57" s="854"/>
      <c r="AX57" s="854"/>
      <c r="AY57" s="854"/>
      <c r="AZ57" s="854"/>
      <c r="BA57" s="854"/>
      <c r="BB57" s="854"/>
      <c r="BC57" s="854"/>
      <c r="BD57" s="854"/>
      <c r="BE57" s="854"/>
      <c r="BF57" s="854"/>
      <c r="BG57" s="854"/>
      <c r="BH57" s="854"/>
      <c r="BI57" s="854"/>
      <c r="BJ57" s="854"/>
      <c r="BK57" s="854"/>
      <c r="BL57" s="854"/>
      <c r="BM57" s="854"/>
      <c r="BN57" s="854"/>
      <c r="BO57" s="855"/>
      <c r="BP57" s="98"/>
      <c r="BQ57" s="98"/>
      <c r="BR57" s="98"/>
      <c r="BS57" s="98"/>
    </row>
    <row r="58" spans="1:129" ht="7.5" customHeight="1">
      <c r="BI58" s="98"/>
      <c r="BJ58" s="98"/>
      <c r="BK58" s="98"/>
      <c r="BL58" s="98"/>
      <c r="BM58" s="98"/>
      <c r="BN58" s="98"/>
      <c r="BO58" s="98"/>
      <c r="BP58" s="98"/>
      <c r="BQ58" s="98"/>
      <c r="BR58" s="98"/>
      <c r="BS58" s="98"/>
      <c r="BW58" s="889" t="s">
        <v>708</v>
      </c>
      <c r="BX58" s="889"/>
      <c r="BY58" s="889"/>
      <c r="BZ58" s="889"/>
      <c r="CA58" s="889"/>
      <c r="CB58" s="889"/>
      <c r="CC58" s="889"/>
      <c r="CD58" s="889"/>
      <c r="CE58" s="889"/>
      <c r="CF58" s="889"/>
      <c r="CG58" s="889"/>
      <c r="CH58" s="889"/>
      <c r="CI58" s="889"/>
      <c r="CJ58" s="889"/>
      <c r="CK58" s="889"/>
      <c r="CL58" s="889"/>
      <c r="CM58" s="889"/>
      <c r="CN58" s="889"/>
      <c r="CO58" s="889"/>
      <c r="CP58" s="889"/>
      <c r="CQ58" s="889"/>
      <c r="CR58" s="889"/>
      <c r="CS58" s="889"/>
      <c r="CT58" s="889"/>
      <c r="CU58" s="889"/>
      <c r="CV58" s="889"/>
      <c r="CW58" s="889"/>
      <c r="CX58" s="889"/>
      <c r="CY58" s="889"/>
      <c r="CZ58" s="889"/>
      <c r="DA58" s="889"/>
      <c r="DB58" s="889"/>
      <c r="DC58" s="889"/>
    </row>
    <row r="59" spans="1:129" ht="7.5" customHeight="1">
      <c r="A59" s="890" t="s">
        <v>709</v>
      </c>
      <c r="B59" s="890"/>
      <c r="C59" s="890"/>
      <c r="D59" s="890"/>
      <c r="E59" s="890"/>
      <c r="F59" s="890"/>
      <c r="G59" s="890"/>
      <c r="H59" s="890"/>
      <c r="I59" s="890"/>
      <c r="J59" s="890"/>
      <c r="K59" s="890"/>
      <c r="L59" s="890"/>
      <c r="M59" s="890"/>
      <c r="N59" s="890"/>
      <c r="O59" s="890"/>
      <c r="P59" s="890"/>
      <c r="Q59" s="890"/>
      <c r="R59" s="890"/>
      <c r="S59" s="890"/>
      <c r="T59" s="890"/>
      <c r="U59" s="890"/>
      <c r="V59" s="890"/>
      <c r="W59" s="890"/>
      <c r="X59" s="890"/>
      <c r="Y59" s="890"/>
      <c r="Z59" s="890"/>
      <c r="AA59" s="890"/>
      <c r="AB59" s="890"/>
      <c r="AC59" s="890"/>
      <c r="AD59" s="890"/>
      <c r="AE59" s="890"/>
      <c r="AF59" s="890"/>
      <c r="AG59" s="890"/>
      <c r="AH59" s="890"/>
      <c r="AI59" s="890"/>
      <c r="AJ59" s="890"/>
      <c r="AK59" s="890"/>
      <c r="AL59" s="890"/>
      <c r="BI59" s="80"/>
      <c r="BJ59" s="80"/>
      <c r="BK59" s="80"/>
      <c r="BL59" s="80"/>
      <c r="BM59" s="80"/>
      <c r="BN59" s="80"/>
      <c r="BO59" s="80"/>
      <c r="BP59" s="80"/>
      <c r="BQ59" s="80"/>
      <c r="BR59" s="80"/>
      <c r="BS59" s="83"/>
      <c r="BW59" s="889"/>
      <c r="BX59" s="889"/>
      <c r="BY59" s="889"/>
      <c r="BZ59" s="889"/>
      <c r="CA59" s="889"/>
      <c r="CB59" s="889"/>
      <c r="CC59" s="889"/>
      <c r="CD59" s="889"/>
      <c r="CE59" s="889"/>
      <c r="CF59" s="889"/>
      <c r="CG59" s="889"/>
      <c r="CH59" s="889"/>
      <c r="CI59" s="889"/>
      <c r="CJ59" s="889"/>
      <c r="CK59" s="889"/>
      <c r="CL59" s="889"/>
      <c r="CM59" s="889"/>
      <c r="CN59" s="889"/>
      <c r="CO59" s="889"/>
      <c r="CP59" s="889"/>
      <c r="CQ59" s="889"/>
      <c r="CR59" s="889"/>
      <c r="CS59" s="889"/>
      <c r="CT59" s="889"/>
      <c r="CU59" s="889"/>
      <c r="CV59" s="889"/>
      <c r="CW59" s="889"/>
      <c r="CX59" s="889"/>
      <c r="CY59" s="889"/>
      <c r="CZ59" s="889"/>
      <c r="DA59" s="889"/>
      <c r="DB59" s="889"/>
      <c r="DC59" s="889"/>
    </row>
    <row r="60" spans="1:129" ht="8.25" customHeight="1">
      <c r="A60" s="890"/>
      <c r="B60" s="890"/>
      <c r="C60" s="890"/>
      <c r="D60" s="890"/>
      <c r="E60" s="890"/>
      <c r="F60" s="890"/>
      <c r="G60" s="890"/>
      <c r="H60" s="890"/>
      <c r="I60" s="890"/>
      <c r="J60" s="890"/>
      <c r="K60" s="890"/>
      <c r="L60" s="890"/>
      <c r="M60" s="890"/>
      <c r="N60" s="890"/>
      <c r="O60" s="890"/>
      <c r="P60" s="890"/>
      <c r="Q60" s="890"/>
      <c r="R60" s="890"/>
      <c r="S60" s="890"/>
      <c r="T60" s="890"/>
      <c r="U60" s="890"/>
      <c r="V60" s="890"/>
      <c r="W60" s="890"/>
      <c r="X60" s="890"/>
      <c r="Y60" s="890"/>
      <c r="Z60" s="890"/>
      <c r="AA60" s="890"/>
      <c r="AB60" s="890"/>
      <c r="AC60" s="890"/>
      <c r="AD60" s="890"/>
      <c r="AE60" s="890"/>
      <c r="AF60" s="890"/>
      <c r="AG60" s="890"/>
      <c r="AH60" s="890"/>
      <c r="AI60" s="890"/>
      <c r="AJ60" s="890"/>
      <c r="AK60" s="890"/>
      <c r="AL60" s="890"/>
      <c r="BI60" s="80"/>
      <c r="BJ60" s="80"/>
      <c r="BK60" s="80"/>
      <c r="BL60" s="80"/>
      <c r="BM60" s="80"/>
      <c r="BN60" s="80"/>
      <c r="BO60" s="80"/>
      <c r="BP60" s="80"/>
      <c r="BQ60" s="80"/>
      <c r="BR60" s="80"/>
      <c r="BS60" s="83"/>
      <c r="BX60" s="891" t="s">
        <v>710</v>
      </c>
      <c r="BY60" s="891"/>
      <c r="BZ60" s="891"/>
      <c r="CA60" s="891"/>
      <c r="CB60" s="891"/>
      <c r="CC60" s="891"/>
      <c r="CD60" s="891"/>
      <c r="CE60" s="891"/>
      <c r="CF60" s="891"/>
      <c r="CG60" s="891"/>
      <c r="CH60" s="891"/>
      <c r="CI60" s="891"/>
      <c r="CJ60" s="891"/>
      <c r="CK60" s="891"/>
      <c r="CL60" s="891"/>
      <c r="CM60" s="891"/>
      <c r="CN60" s="891"/>
      <c r="CO60" s="891"/>
      <c r="CP60" s="891"/>
      <c r="CQ60" s="891"/>
      <c r="CR60" s="891"/>
      <c r="CS60" s="891"/>
      <c r="CT60" s="891"/>
      <c r="CU60" s="891"/>
      <c r="CV60" s="891"/>
      <c r="CW60" s="891"/>
      <c r="CX60" s="891"/>
      <c r="CY60" s="891"/>
      <c r="CZ60" s="891"/>
      <c r="DA60" s="891"/>
      <c r="DB60" s="891"/>
      <c r="DC60" s="891"/>
      <c r="DD60" s="891"/>
      <c r="DE60" s="891"/>
      <c r="DF60" s="891"/>
      <c r="DG60" s="891"/>
      <c r="DH60" s="891"/>
      <c r="DI60" s="891"/>
      <c r="DJ60" s="891"/>
      <c r="DK60" s="891"/>
    </row>
    <row r="61" spans="1:129" ht="8.25" customHeight="1">
      <c r="A61" s="892" t="s">
        <v>711</v>
      </c>
      <c r="B61" s="892"/>
      <c r="C61" s="892"/>
      <c r="D61" s="892"/>
      <c r="E61" s="892"/>
      <c r="F61" s="892"/>
      <c r="G61" s="892"/>
      <c r="H61" s="892"/>
      <c r="I61" s="892"/>
      <c r="J61" s="892"/>
      <c r="K61" s="892"/>
      <c r="L61" s="892"/>
      <c r="M61" s="892"/>
      <c r="N61" s="892"/>
      <c r="O61" s="892"/>
      <c r="P61" s="892"/>
      <c r="Q61" s="892"/>
      <c r="R61" s="892"/>
      <c r="S61" s="892"/>
      <c r="T61" s="892"/>
      <c r="U61" s="892"/>
      <c r="V61" s="892"/>
      <c r="W61" s="892"/>
      <c r="X61" s="892"/>
      <c r="Y61" s="892"/>
      <c r="Z61" s="892"/>
      <c r="AA61" s="892"/>
      <c r="AB61" s="892"/>
      <c r="AC61" s="892"/>
      <c r="AD61" s="892"/>
      <c r="AE61" s="892"/>
      <c r="AF61" s="892"/>
      <c r="AG61" s="892"/>
      <c r="AH61" s="892"/>
      <c r="AI61" s="892"/>
      <c r="AJ61" s="892"/>
      <c r="AK61" s="892"/>
      <c r="AL61" s="892"/>
      <c r="AM61" s="892"/>
      <c r="AN61" s="892"/>
      <c r="AO61" s="892"/>
      <c r="AP61" s="892"/>
      <c r="AQ61" s="892"/>
      <c r="AR61" s="892"/>
      <c r="AS61" s="892"/>
      <c r="AT61" s="892"/>
      <c r="AU61" s="892"/>
      <c r="AV61" s="892"/>
      <c r="AW61" s="892"/>
      <c r="AX61" s="892"/>
      <c r="AY61" s="892"/>
      <c r="AZ61" s="892"/>
      <c r="BA61" s="892"/>
      <c r="BP61" s="80"/>
      <c r="BQ61" s="80"/>
      <c r="BR61" s="80"/>
      <c r="BS61" s="76"/>
      <c r="BT61" s="76"/>
      <c r="BU61" s="76"/>
      <c r="BV61" s="76"/>
      <c r="BX61" s="891"/>
      <c r="BY61" s="891"/>
      <c r="BZ61" s="891"/>
      <c r="CA61" s="891"/>
      <c r="CB61" s="891"/>
      <c r="CC61" s="891"/>
      <c r="CD61" s="891"/>
      <c r="CE61" s="891"/>
      <c r="CF61" s="891"/>
      <c r="CG61" s="891"/>
      <c r="CH61" s="891"/>
      <c r="CI61" s="891"/>
      <c r="CJ61" s="891"/>
      <c r="CK61" s="891"/>
      <c r="CL61" s="891"/>
      <c r="CM61" s="891"/>
      <c r="CN61" s="891"/>
      <c r="CO61" s="891"/>
      <c r="CP61" s="891"/>
      <c r="CQ61" s="891"/>
      <c r="CR61" s="891"/>
      <c r="CS61" s="891"/>
      <c r="CT61" s="891"/>
      <c r="CU61" s="891"/>
      <c r="CV61" s="891"/>
      <c r="CW61" s="891"/>
      <c r="CX61" s="891"/>
      <c r="CY61" s="891"/>
      <c r="CZ61" s="891"/>
      <c r="DA61" s="891"/>
      <c r="DB61" s="891"/>
      <c r="DC61" s="891"/>
      <c r="DD61" s="891"/>
      <c r="DE61" s="891"/>
      <c r="DF61" s="891"/>
      <c r="DG61" s="891"/>
      <c r="DH61" s="891"/>
      <c r="DI61" s="891"/>
      <c r="DJ61" s="891"/>
      <c r="DK61" s="891"/>
    </row>
    <row r="62" spans="1:129" ht="8.25" customHeight="1">
      <c r="A62" s="892"/>
      <c r="B62" s="892"/>
      <c r="C62" s="892"/>
      <c r="D62" s="892"/>
      <c r="E62" s="892"/>
      <c r="F62" s="892"/>
      <c r="G62" s="892"/>
      <c r="H62" s="892"/>
      <c r="I62" s="892"/>
      <c r="J62" s="892"/>
      <c r="K62" s="892"/>
      <c r="L62" s="892"/>
      <c r="M62" s="892"/>
      <c r="N62" s="892"/>
      <c r="O62" s="892"/>
      <c r="P62" s="892"/>
      <c r="Q62" s="892"/>
      <c r="R62" s="892"/>
      <c r="S62" s="892"/>
      <c r="T62" s="892"/>
      <c r="U62" s="892"/>
      <c r="V62" s="892"/>
      <c r="W62" s="892"/>
      <c r="X62" s="892"/>
      <c r="Y62" s="892"/>
      <c r="Z62" s="892"/>
      <c r="AA62" s="892"/>
      <c r="AB62" s="892"/>
      <c r="AC62" s="892"/>
      <c r="AD62" s="892"/>
      <c r="AE62" s="892"/>
      <c r="AF62" s="892"/>
      <c r="AG62" s="892"/>
      <c r="AH62" s="892"/>
      <c r="AI62" s="892"/>
      <c r="AJ62" s="892"/>
      <c r="AK62" s="892"/>
      <c r="AL62" s="892"/>
      <c r="AM62" s="892"/>
      <c r="AN62" s="892"/>
      <c r="AO62" s="892"/>
      <c r="AP62" s="892"/>
      <c r="AQ62" s="892"/>
      <c r="AR62" s="892"/>
      <c r="AS62" s="892"/>
      <c r="AT62" s="892"/>
      <c r="AU62" s="892"/>
      <c r="AV62" s="892"/>
      <c r="AW62" s="892"/>
      <c r="AX62" s="892"/>
      <c r="AY62" s="892"/>
      <c r="AZ62" s="892"/>
      <c r="BA62" s="892"/>
      <c r="BP62" s="80"/>
      <c r="BQ62" s="80"/>
      <c r="BR62" s="80"/>
      <c r="BS62" s="76"/>
      <c r="BT62" s="76"/>
      <c r="BU62" s="76"/>
      <c r="BV62" s="76"/>
      <c r="BX62" s="893" t="s">
        <v>712</v>
      </c>
      <c r="BY62" s="893"/>
      <c r="BZ62" s="893"/>
      <c r="CA62" s="893"/>
      <c r="CB62" s="893"/>
      <c r="CC62" s="893"/>
      <c r="CD62" s="893"/>
      <c r="CE62" s="893"/>
      <c r="CF62" s="893"/>
      <c r="CG62" s="893"/>
      <c r="CH62" s="893"/>
      <c r="CI62" s="893"/>
      <c r="CJ62" s="893"/>
      <c r="CK62" s="893"/>
      <c r="CL62" s="893"/>
      <c r="CM62" s="893"/>
      <c r="CN62" s="893"/>
      <c r="CO62" s="893"/>
      <c r="CP62" s="893"/>
      <c r="CQ62" s="893"/>
      <c r="CR62" s="893"/>
      <c r="CS62" s="893"/>
      <c r="CT62" s="893"/>
      <c r="CU62" s="893"/>
      <c r="CV62" s="893"/>
      <c r="CW62" s="893"/>
      <c r="CX62" s="893"/>
      <c r="CY62" s="893"/>
      <c r="CZ62" s="893"/>
      <c r="DA62" s="893"/>
      <c r="DB62" s="893"/>
      <c r="DC62" s="893"/>
      <c r="DD62" s="893"/>
      <c r="DE62" s="893"/>
      <c r="DF62" s="893"/>
      <c r="DG62" s="893"/>
      <c r="DH62" s="893"/>
      <c r="DI62" s="893"/>
      <c r="DJ62" s="893"/>
      <c r="DK62" s="893"/>
      <c r="DL62" s="893"/>
      <c r="DM62" s="893"/>
      <c r="DN62" s="893"/>
      <c r="DO62" s="893"/>
      <c r="DP62" s="893"/>
      <c r="DQ62" s="893"/>
      <c r="DR62" s="893"/>
      <c r="DS62" s="893"/>
      <c r="DT62" s="893"/>
      <c r="DU62" s="893"/>
      <c r="DV62" s="893"/>
      <c r="DW62" s="893"/>
      <c r="DX62" s="893"/>
      <c r="DY62" s="893"/>
    </row>
    <row r="63" spans="1:129" ht="8.25" customHeight="1">
      <c r="A63" s="856" t="s">
        <v>698</v>
      </c>
      <c r="B63" s="857"/>
      <c r="C63" s="857"/>
      <c r="D63" s="857"/>
      <c r="E63" s="857"/>
      <c r="F63" s="857"/>
      <c r="G63" s="857"/>
      <c r="H63" s="857"/>
      <c r="I63" s="857"/>
      <c r="J63" s="858"/>
      <c r="K63" s="865" t="s">
        <v>127</v>
      </c>
      <c r="L63" s="866"/>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c r="AT63" s="848"/>
      <c r="AU63" s="848"/>
      <c r="AV63" s="848"/>
      <c r="AW63" s="848"/>
      <c r="AX63" s="848"/>
      <c r="AY63" s="848"/>
      <c r="AZ63" s="848"/>
      <c r="BA63" s="848"/>
      <c r="BB63" s="848"/>
      <c r="BC63" s="848"/>
      <c r="BD63" s="848"/>
      <c r="BE63" s="848"/>
      <c r="BF63" s="848"/>
      <c r="BG63" s="848"/>
      <c r="BH63" s="848"/>
      <c r="BI63" s="848"/>
      <c r="BJ63" s="848"/>
      <c r="BK63" s="848"/>
      <c r="BL63" s="848"/>
      <c r="BM63" s="848"/>
      <c r="BN63" s="848"/>
      <c r="BO63" s="849"/>
      <c r="BP63" s="80"/>
      <c r="BQ63" s="80"/>
      <c r="BR63" s="80"/>
      <c r="BS63" s="125"/>
      <c r="BT63" s="125"/>
      <c r="BU63" s="125"/>
      <c r="BX63" s="893"/>
      <c r="BY63" s="893"/>
      <c r="BZ63" s="893"/>
      <c r="CA63" s="893"/>
      <c r="CB63" s="893"/>
      <c r="CC63" s="893"/>
      <c r="CD63" s="893"/>
      <c r="CE63" s="893"/>
      <c r="CF63" s="893"/>
      <c r="CG63" s="893"/>
      <c r="CH63" s="893"/>
      <c r="CI63" s="893"/>
      <c r="CJ63" s="893"/>
      <c r="CK63" s="893"/>
      <c r="CL63" s="893"/>
      <c r="CM63" s="893"/>
      <c r="CN63" s="893"/>
      <c r="CO63" s="893"/>
      <c r="CP63" s="893"/>
      <c r="CQ63" s="893"/>
      <c r="CR63" s="893"/>
      <c r="CS63" s="893"/>
      <c r="CT63" s="893"/>
      <c r="CU63" s="893"/>
      <c r="CV63" s="893"/>
      <c r="CW63" s="893"/>
      <c r="CX63" s="893"/>
      <c r="CY63" s="893"/>
      <c r="CZ63" s="893"/>
      <c r="DA63" s="893"/>
      <c r="DB63" s="893"/>
      <c r="DC63" s="893"/>
      <c r="DD63" s="893"/>
      <c r="DE63" s="893"/>
      <c r="DF63" s="893"/>
      <c r="DG63" s="893"/>
      <c r="DH63" s="893"/>
      <c r="DI63" s="893"/>
      <c r="DJ63" s="893"/>
      <c r="DK63" s="893"/>
      <c r="DL63" s="893"/>
      <c r="DM63" s="893"/>
      <c r="DN63" s="893"/>
      <c r="DO63" s="893"/>
      <c r="DP63" s="893"/>
      <c r="DQ63" s="893"/>
      <c r="DR63" s="893"/>
      <c r="DS63" s="893"/>
      <c r="DT63" s="893"/>
      <c r="DU63" s="893"/>
      <c r="DV63" s="893"/>
      <c r="DW63" s="893"/>
      <c r="DX63" s="893"/>
      <c r="DY63" s="893"/>
    </row>
    <row r="64" spans="1:129" ht="8.25" customHeight="1">
      <c r="A64" s="859"/>
      <c r="B64" s="860"/>
      <c r="C64" s="860"/>
      <c r="D64" s="860"/>
      <c r="E64" s="860"/>
      <c r="F64" s="860"/>
      <c r="G64" s="860"/>
      <c r="H64" s="860"/>
      <c r="I64" s="860"/>
      <c r="J64" s="861"/>
      <c r="K64" s="867"/>
      <c r="L64" s="868"/>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1"/>
      <c r="AY64" s="851"/>
      <c r="AZ64" s="851"/>
      <c r="BA64" s="851"/>
      <c r="BB64" s="851"/>
      <c r="BC64" s="851"/>
      <c r="BD64" s="851"/>
      <c r="BE64" s="851"/>
      <c r="BF64" s="851"/>
      <c r="BG64" s="851"/>
      <c r="BH64" s="851"/>
      <c r="BI64" s="851"/>
      <c r="BJ64" s="851"/>
      <c r="BK64" s="851"/>
      <c r="BL64" s="851"/>
      <c r="BM64" s="851"/>
      <c r="BN64" s="851"/>
      <c r="BO64" s="852"/>
      <c r="BP64" s="80"/>
      <c r="BQ64" s="80"/>
      <c r="BR64" s="80"/>
      <c r="BS64" s="88"/>
      <c r="BT64" s="88"/>
      <c r="BU64" s="88"/>
      <c r="BV64" s="94"/>
      <c r="BX64" s="891" t="s">
        <v>713</v>
      </c>
      <c r="BY64" s="891"/>
      <c r="BZ64" s="891"/>
      <c r="CA64" s="891"/>
      <c r="CB64" s="891"/>
      <c r="CC64" s="891"/>
      <c r="CD64" s="891"/>
      <c r="CE64" s="891"/>
      <c r="CF64" s="891"/>
      <c r="CG64" s="891"/>
      <c r="CH64" s="891"/>
      <c r="CI64" s="891"/>
      <c r="CJ64" s="891"/>
      <c r="CK64" s="891"/>
      <c r="CL64" s="891"/>
      <c r="CM64" s="891"/>
      <c r="CN64" s="891"/>
      <c r="CO64" s="891"/>
      <c r="CP64" s="891"/>
      <c r="CQ64" s="891"/>
      <c r="CR64" s="891"/>
      <c r="CS64" s="891"/>
      <c r="CT64" s="891"/>
      <c r="CU64" s="891"/>
      <c r="CV64" s="891"/>
      <c r="CW64" s="891"/>
      <c r="CX64" s="891"/>
      <c r="CY64" s="891"/>
      <c r="CZ64" s="891"/>
      <c r="DA64" s="891"/>
      <c r="DB64" s="891"/>
      <c r="DC64" s="891"/>
      <c r="DD64" s="891"/>
      <c r="DE64" s="891"/>
      <c r="DF64" s="891"/>
      <c r="DG64" s="891"/>
      <c r="DH64" s="891"/>
      <c r="DI64" s="891"/>
      <c r="DJ64" s="891"/>
      <c r="DK64" s="891"/>
      <c r="DL64" s="891"/>
      <c r="DM64" s="891"/>
      <c r="DN64" s="891"/>
      <c r="DO64" s="891"/>
      <c r="DP64" s="891"/>
      <c r="DQ64" s="891"/>
      <c r="DR64" s="891"/>
    </row>
    <row r="65" spans="1:130" ht="8.25" customHeight="1">
      <c r="A65" s="859"/>
      <c r="B65" s="860"/>
      <c r="C65" s="860"/>
      <c r="D65" s="860"/>
      <c r="E65" s="860"/>
      <c r="F65" s="860"/>
      <c r="G65" s="860"/>
      <c r="H65" s="860"/>
      <c r="I65" s="860"/>
      <c r="J65" s="861"/>
      <c r="K65" s="867"/>
      <c r="L65" s="868"/>
      <c r="M65" s="851"/>
      <c r="N65" s="851"/>
      <c r="O65" s="851"/>
      <c r="P65" s="851"/>
      <c r="Q65" s="851"/>
      <c r="R65" s="851"/>
      <c r="S65" s="851"/>
      <c r="T65" s="851"/>
      <c r="U65" s="851"/>
      <c r="V65" s="851"/>
      <c r="W65" s="851"/>
      <c r="X65" s="851"/>
      <c r="Y65" s="851"/>
      <c r="Z65" s="851"/>
      <c r="AA65" s="851"/>
      <c r="AB65" s="851"/>
      <c r="AC65" s="851"/>
      <c r="AD65" s="851"/>
      <c r="AE65" s="851"/>
      <c r="AF65" s="851"/>
      <c r="AG65" s="851"/>
      <c r="AH65" s="851"/>
      <c r="AI65" s="851"/>
      <c r="AJ65" s="851"/>
      <c r="AK65" s="851"/>
      <c r="AL65" s="851"/>
      <c r="AM65" s="851"/>
      <c r="AN65" s="851"/>
      <c r="AO65" s="851"/>
      <c r="AP65" s="851"/>
      <c r="AQ65" s="851"/>
      <c r="AR65" s="851"/>
      <c r="AS65" s="851"/>
      <c r="AT65" s="851"/>
      <c r="AU65" s="851"/>
      <c r="AV65" s="851"/>
      <c r="AW65" s="851"/>
      <c r="AX65" s="851"/>
      <c r="AY65" s="851"/>
      <c r="AZ65" s="851"/>
      <c r="BA65" s="851"/>
      <c r="BB65" s="851"/>
      <c r="BC65" s="851"/>
      <c r="BD65" s="851"/>
      <c r="BE65" s="851"/>
      <c r="BF65" s="851"/>
      <c r="BG65" s="851"/>
      <c r="BH65" s="851"/>
      <c r="BI65" s="851"/>
      <c r="BJ65" s="851"/>
      <c r="BK65" s="851"/>
      <c r="BL65" s="851"/>
      <c r="BM65" s="851"/>
      <c r="BN65" s="851"/>
      <c r="BO65" s="852"/>
      <c r="BP65" s="80"/>
      <c r="BQ65" s="80"/>
      <c r="BR65" s="80"/>
      <c r="BS65" s="88"/>
      <c r="BT65" s="88"/>
      <c r="BU65" s="88"/>
      <c r="BV65" s="94"/>
      <c r="BX65" s="891"/>
      <c r="BY65" s="891"/>
      <c r="BZ65" s="891"/>
      <c r="CA65" s="891"/>
      <c r="CB65" s="891"/>
      <c r="CC65" s="891"/>
      <c r="CD65" s="891"/>
      <c r="CE65" s="891"/>
      <c r="CF65" s="891"/>
      <c r="CG65" s="891"/>
      <c r="CH65" s="891"/>
      <c r="CI65" s="891"/>
      <c r="CJ65" s="891"/>
      <c r="CK65" s="891"/>
      <c r="CL65" s="891"/>
      <c r="CM65" s="891"/>
      <c r="CN65" s="891"/>
      <c r="CO65" s="891"/>
      <c r="CP65" s="891"/>
      <c r="CQ65" s="891"/>
      <c r="CR65" s="891"/>
      <c r="CS65" s="891"/>
      <c r="CT65" s="891"/>
      <c r="CU65" s="891"/>
      <c r="CV65" s="891"/>
      <c r="CW65" s="891"/>
      <c r="CX65" s="891"/>
      <c r="CY65" s="891"/>
      <c r="CZ65" s="891"/>
      <c r="DA65" s="891"/>
      <c r="DB65" s="891"/>
      <c r="DC65" s="891"/>
      <c r="DD65" s="891"/>
      <c r="DE65" s="891"/>
      <c r="DF65" s="891"/>
      <c r="DG65" s="891"/>
      <c r="DH65" s="891"/>
      <c r="DI65" s="891"/>
      <c r="DJ65" s="891"/>
      <c r="DK65" s="891"/>
      <c r="DL65" s="891"/>
      <c r="DM65" s="891"/>
      <c r="DN65" s="891"/>
      <c r="DO65" s="891"/>
      <c r="DP65" s="891"/>
      <c r="DQ65" s="891"/>
      <c r="DR65" s="891"/>
      <c r="DS65" s="145"/>
      <c r="DT65" s="145"/>
      <c r="DU65" s="145"/>
    </row>
    <row r="66" spans="1:130" ht="7.5" customHeight="1">
      <c r="A66" s="859"/>
      <c r="B66" s="860"/>
      <c r="C66" s="860"/>
      <c r="D66" s="860"/>
      <c r="E66" s="860"/>
      <c r="F66" s="860"/>
      <c r="G66" s="860"/>
      <c r="H66" s="860"/>
      <c r="I66" s="860"/>
      <c r="J66" s="861"/>
      <c r="K66" s="867"/>
      <c r="L66" s="868"/>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1"/>
      <c r="AY66" s="851"/>
      <c r="AZ66" s="851"/>
      <c r="BA66" s="851"/>
      <c r="BB66" s="851"/>
      <c r="BC66" s="851"/>
      <c r="BD66" s="851"/>
      <c r="BE66" s="851"/>
      <c r="BF66" s="851"/>
      <c r="BG66" s="851"/>
      <c r="BH66" s="851"/>
      <c r="BI66" s="851"/>
      <c r="BJ66" s="851"/>
      <c r="BK66" s="851"/>
      <c r="BL66" s="851"/>
      <c r="BM66" s="851"/>
      <c r="BN66" s="851"/>
      <c r="BO66" s="852"/>
      <c r="BP66" s="80"/>
      <c r="BQ66" s="80"/>
      <c r="BR66" s="80"/>
      <c r="BS66" s="138"/>
      <c r="BT66" s="138"/>
      <c r="BU66" s="138"/>
      <c r="BV66" s="138"/>
    </row>
    <row r="67" spans="1:130" ht="7.5" customHeight="1">
      <c r="A67" s="859"/>
      <c r="B67" s="860"/>
      <c r="C67" s="860"/>
      <c r="D67" s="860"/>
      <c r="E67" s="860"/>
      <c r="F67" s="860"/>
      <c r="G67" s="860"/>
      <c r="H67" s="860"/>
      <c r="I67" s="860"/>
      <c r="J67" s="861"/>
      <c r="K67" s="867"/>
      <c r="L67" s="868"/>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69"/>
      <c r="AY67" s="869"/>
      <c r="AZ67" s="869"/>
      <c r="BA67" s="869"/>
      <c r="BB67" s="869"/>
      <c r="BC67" s="869"/>
      <c r="BD67" s="869"/>
      <c r="BE67" s="869"/>
      <c r="BF67" s="869"/>
      <c r="BG67" s="869"/>
      <c r="BH67" s="869"/>
      <c r="BI67" s="869"/>
      <c r="BJ67" s="869"/>
      <c r="BK67" s="869"/>
      <c r="BL67" s="869"/>
      <c r="BM67" s="869"/>
      <c r="BN67" s="869"/>
      <c r="BO67" s="870"/>
      <c r="BP67" s="80"/>
      <c r="BQ67" s="80"/>
      <c r="BR67" s="80"/>
      <c r="BS67" s="138"/>
      <c r="BT67" s="138"/>
      <c r="BU67" s="138"/>
      <c r="BV67" s="138"/>
      <c r="BW67" s="138"/>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19"/>
    </row>
    <row r="68" spans="1:130" ht="7.5" customHeight="1">
      <c r="A68" s="859"/>
      <c r="B68" s="860"/>
      <c r="C68" s="860"/>
      <c r="D68" s="860"/>
      <c r="E68" s="860"/>
      <c r="F68" s="860"/>
      <c r="G68" s="860"/>
      <c r="H68" s="860"/>
      <c r="I68" s="860"/>
      <c r="J68" s="861"/>
      <c r="K68" s="894"/>
      <c r="L68" s="895"/>
      <c r="M68" s="895"/>
      <c r="N68" s="895"/>
      <c r="O68" s="895"/>
      <c r="P68" s="895"/>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5"/>
      <c r="AP68" s="895"/>
      <c r="AQ68" s="895"/>
      <c r="AR68" s="895"/>
      <c r="AS68" s="895"/>
      <c r="AT68" s="895"/>
      <c r="AU68" s="895"/>
      <c r="AV68" s="895"/>
      <c r="AW68" s="895"/>
      <c r="AX68" s="895"/>
      <c r="AY68" s="895"/>
      <c r="AZ68" s="895"/>
      <c r="BA68" s="895"/>
      <c r="BB68" s="895"/>
      <c r="BC68" s="895"/>
      <c r="BD68" s="895"/>
      <c r="BE68" s="895"/>
      <c r="BF68" s="895"/>
      <c r="BG68" s="895"/>
      <c r="BH68" s="895"/>
      <c r="BI68" s="895"/>
      <c r="BJ68" s="895"/>
      <c r="BK68" s="895"/>
      <c r="BL68" s="895"/>
      <c r="BM68" s="895"/>
      <c r="BN68" s="895"/>
      <c r="BO68" s="896"/>
    </row>
    <row r="69" spans="1:130" ht="7.5" customHeight="1">
      <c r="A69" s="859"/>
      <c r="B69" s="860"/>
      <c r="C69" s="860"/>
      <c r="D69" s="860"/>
      <c r="E69" s="860"/>
      <c r="F69" s="860"/>
      <c r="G69" s="860"/>
      <c r="H69" s="860"/>
      <c r="I69" s="860"/>
      <c r="J69" s="861"/>
      <c r="K69" s="850"/>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c r="AJ69" s="851"/>
      <c r="AK69" s="851"/>
      <c r="AL69" s="851"/>
      <c r="AM69" s="851"/>
      <c r="AN69" s="851"/>
      <c r="AO69" s="851"/>
      <c r="AP69" s="851"/>
      <c r="AQ69" s="851"/>
      <c r="AR69" s="851"/>
      <c r="AS69" s="851"/>
      <c r="AT69" s="851"/>
      <c r="AU69" s="851"/>
      <c r="AV69" s="851"/>
      <c r="AW69" s="851"/>
      <c r="AX69" s="851"/>
      <c r="AY69" s="851"/>
      <c r="AZ69" s="851"/>
      <c r="BA69" s="851"/>
      <c r="BB69" s="851"/>
      <c r="BC69" s="851"/>
      <c r="BD69" s="851"/>
      <c r="BE69" s="851"/>
      <c r="BF69" s="851"/>
      <c r="BG69" s="851"/>
      <c r="BH69" s="851"/>
      <c r="BI69" s="851"/>
      <c r="BJ69" s="851"/>
      <c r="BK69" s="851"/>
      <c r="BL69" s="851"/>
      <c r="BM69" s="851"/>
      <c r="BN69" s="851"/>
      <c r="BO69" s="852"/>
      <c r="BV69" s="99"/>
    </row>
    <row r="70" spans="1:130" ht="7.5" customHeight="1">
      <c r="A70" s="859"/>
      <c r="B70" s="860"/>
      <c r="C70" s="860"/>
      <c r="D70" s="860"/>
      <c r="E70" s="860"/>
      <c r="F70" s="860"/>
      <c r="G70" s="860"/>
      <c r="H70" s="860"/>
      <c r="I70" s="860"/>
      <c r="J70" s="861"/>
      <c r="K70" s="850"/>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51"/>
      <c r="BA70" s="851"/>
      <c r="BB70" s="851"/>
      <c r="BC70" s="851"/>
      <c r="BD70" s="851"/>
      <c r="BE70" s="851"/>
      <c r="BF70" s="851"/>
      <c r="BG70" s="851"/>
      <c r="BH70" s="851"/>
      <c r="BI70" s="851"/>
      <c r="BJ70" s="851"/>
      <c r="BK70" s="851"/>
      <c r="BL70" s="851"/>
      <c r="BM70" s="851"/>
      <c r="BN70" s="851"/>
      <c r="BO70" s="852"/>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row>
    <row r="71" spans="1:130" ht="7.5" customHeight="1">
      <c r="A71" s="859"/>
      <c r="B71" s="860"/>
      <c r="C71" s="860"/>
      <c r="D71" s="860"/>
      <c r="E71" s="860"/>
      <c r="F71" s="860"/>
      <c r="G71" s="860"/>
      <c r="H71" s="860"/>
      <c r="I71" s="860"/>
      <c r="J71" s="861"/>
      <c r="K71" s="850"/>
      <c r="L71" s="851"/>
      <c r="M71" s="851"/>
      <c r="N71" s="851"/>
      <c r="O71" s="851"/>
      <c r="P71" s="851"/>
      <c r="Q71" s="851"/>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51"/>
      <c r="BA71" s="851"/>
      <c r="BB71" s="851"/>
      <c r="BC71" s="851"/>
      <c r="BD71" s="851"/>
      <c r="BE71" s="851"/>
      <c r="BF71" s="851"/>
      <c r="BG71" s="851"/>
      <c r="BH71" s="851"/>
      <c r="BI71" s="851"/>
      <c r="BJ71" s="851"/>
      <c r="BK71" s="851"/>
      <c r="BL71" s="851"/>
      <c r="BM71" s="851"/>
      <c r="BN71" s="851"/>
      <c r="BO71" s="852"/>
      <c r="BP71" s="80"/>
      <c r="BQ71" s="80"/>
      <c r="BR71" s="80"/>
      <c r="BS71" s="76"/>
      <c r="BT71" s="76"/>
      <c r="BU71" s="76"/>
      <c r="BW71" s="897" t="s">
        <v>714</v>
      </c>
      <c r="BX71" s="897"/>
      <c r="BY71" s="897"/>
      <c r="BZ71" s="897"/>
      <c r="CA71" s="897"/>
      <c r="CB71" s="897"/>
      <c r="CC71" s="897"/>
      <c r="CD71" s="897"/>
      <c r="CE71" s="897"/>
      <c r="CF71" s="897"/>
      <c r="CG71" s="897"/>
      <c r="CH71" s="897"/>
      <c r="CI71" s="897"/>
      <c r="CJ71" s="897"/>
      <c r="CK71" s="897"/>
    </row>
    <row r="72" spans="1:130" ht="7.5" customHeight="1">
      <c r="A72" s="862"/>
      <c r="B72" s="863"/>
      <c r="C72" s="863"/>
      <c r="D72" s="863"/>
      <c r="E72" s="863"/>
      <c r="F72" s="863"/>
      <c r="G72" s="863"/>
      <c r="H72" s="863"/>
      <c r="I72" s="863"/>
      <c r="J72" s="864"/>
      <c r="K72" s="853"/>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c r="AT72" s="854"/>
      <c r="AU72" s="854"/>
      <c r="AV72" s="854"/>
      <c r="AW72" s="854"/>
      <c r="AX72" s="854"/>
      <c r="AY72" s="854"/>
      <c r="AZ72" s="854"/>
      <c r="BA72" s="854"/>
      <c r="BB72" s="854"/>
      <c r="BC72" s="854"/>
      <c r="BD72" s="854"/>
      <c r="BE72" s="854"/>
      <c r="BF72" s="854"/>
      <c r="BG72" s="854"/>
      <c r="BH72" s="854"/>
      <c r="BI72" s="854"/>
      <c r="BJ72" s="854"/>
      <c r="BK72" s="854"/>
      <c r="BL72" s="854"/>
      <c r="BM72" s="854"/>
      <c r="BN72" s="854"/>
      <c r="BO72" s="855"/>
      <c r="BP72" s="80"/>
      <c r="BQ72" s="80"/>
      <c r="BR72" s="80"/>
      <c r="BS72" s="125"/>
      <c r="BT72" s="125"/>
      <c r="BU72" s="125"/>
      <c r="BW72" s="898"/>
      <c r="BX72" s="898"/>
      <c r="BY72" s="898"/>
      <c r="BZ72" s="898"/>
      <c r="CA72" s="898"/>
      <c r="CB72" s="898"/>
      <c r="CC72" s="898"/>
      <c r="CD72" s="898"/>
      <c r="CE72" s="898"/>
      <c r="CF72" s="898"/>
      <c r="CG72" s="898"/>
      <c r="CH72" s="897"/>
      <c r="CI72" s="897"/>
      <c r="CJ72" s="897"/>
      <c r="CK72" s="897"/>
    </row>
    <row r="73" spans="1:130" ht="7.5" customHeight="1">
      <c r="A73" s="856" t="s">
        <v>702</v>
      </c>
      <c r="B73" s="857"/>
      <c r="C73" s="857"/>
      <c r="D73" s="857"/>
      <c r="E73" s="857"/>
      <c r="F73" s="857"/>
      <c r="G73" s="857"/>
      <c r="H73" s="857"/>
      <c r="I73" s="857"/>
      <c r="J73" s="858"/>
      <c r="K73" s="871" t="s">
        <v>687</v>
      </c>
      <c r="L73" s="872"/>
      <c r="M73" s="872"/>
      <c r="N73" s="872"/>
      <c r="O73" s="872"/>
      <c r="P73" s="873"/>
      <c r="Q73" s="877"/>
      <c r="R73" s="878"/>
      <c r="S73" s="878"/>
      <c r="T73" s="878"/>
      <c r="U73" s="878"/>
      <c r="V73" s="878"/>
      <c r="W73" s="878"/>
      <c r="X73" s="878"/>
      <c r="Y73" s="878"/>
      <c r="Z73" s="878"/>
      <c r="AA73" s="878"/>
      <c r="AB73" s="878"/>
      <c r="AC73" s="878"/>
      <c r="AD73" s="878"/>
      <c r="AE73" s="878"/>
      <c r="AF73" s="878"/>
      <c r="AG73" s="878"/>
      <c r="AH73" s="878"/>
      <c r="AI73" s="878"/>
      <c r="AJ73" s="879"/>
      <c r="AK73" s="859" t="s">
        <v>703</v>
      </c>
      <c r="AL73" s="860"/>
      <c r="AM73" s="860"/>
      <c r="AN73" s="860"/>
      <c r="AO73" s="860"/>
      <c r="AP73" s="860"/>
      <c r="AQ73" s="860"/>
      <c r="AR73" s="861"/>
      <c r="AS73" s="883"/>
      <c r="AT73" s="884"/>
      <c r="AU73" s="884"/>
      <c r="AV73" s="884"/>
      <c r="AW73" s="884"/>
      <c r="AX73" s="884"/>
      <c r="AY73" s="884"/>
      <c r="AZ73" s="884"/>
      <c r="BA73" s="884"/>
      <c r="BB73" s="884"/>
      <c r="BC73" s="884"/>
      <c r="BD73" s="884"/>
      <c r="BE73" s="884"/>
      <c r="BF73" s="884"/>
      <c r="BG73" s="884"/>
      <c r="BH73" s="884"/>
      <c r="BI73" s="884"/>
      <c r="BJ73" s="884"/>
      <c r="BK73" s="884"/>
      <c r="BL73" s="884"/>
      <c r="BM73" s="884"/>
      <c r="BN73" s="884"/>
      <c r="BO73" s="885"/>
      <c r="BP73" s="80"/>
      <c r="BQ73" s="80"/>
      <c r="BR73" s="80"/>
      <c r="BS73" s="125"/>
      <c r="BT73" s="125"/>
      <c r="BU73" s="125"/>
      <c r="BW73" s="820" t="s">
        <v>715</v>
      </c>
      <c r="BX73" s="821"/>
      <c r="BY73" s="821"/>
      <c r="BZ73" s="821"/>
      <c r="CA73" s="821"/>
      <c r="CB73" s="821"/>
      <c r="CC73" s="821"/>
      <c r="CD73" s="821"/>
      <c r="CE73" s="821"/>
      <c r="CF73" s="821"/>
      <c r="CG73" s="822"/>
      <c r="CH73" s="829"/>
      <c r="CI73" s="830"/>
      <c r="CJ73" s="830"/>
      <c r="CK73" s="830"/>
      <c r="CL73" s="830"/>
      <c r="CM73" s="830"/>
      <c r="CN73" s="830"/>
      <c r="CO73" s="830"/>
      <c r="CP73" s="830"/>
      <c r="CQ73" s="830"/>
      <c r="CR73" s="830"/>
      <c r="CS73" s="830"/>
      <c r="CT73" s="830"/>
      <c r="CU73" s="830"/>
      <c r="CV73" s="830"/>
      <c r="CW73" s="830"/>
      <c r="CX73" s="830"/>
      <c r="CY73" s="830"/>
      <c r="CZ73" s="830"/>
      <c r="DA73" s="830"/>
      <c r="DB73" s="830"/>
      <c r="DC73" s="830"/>
      <c r="DD73" s="830"/>
      <c r="DE73" s="830"/>
      <c r="DF73" s="830"/>
      <c r="DG73" s="830"/>
      <c r="DH73" s="830"/>
      <c r="DI73" s="830"/>
      <c r="DJ73" s="830"/>
      <c r="DK73" s="830"/>
      <c r="DL73" s="830"/>
      <c r="DM73" s="831"/>
      <c r="DN73" s="838" t="s">
        <v>716</v>
      </c>
      <c r="DO73" s="839"/>
      <c r="DP73" s="839"/>
      <c r="DQ73" s="839"/>
      <c r="DR73" s="839"/>
      <c r="DS73" s="839"/>
      <c r="DT73" s="839"/>
      <c r="DU73" s="839"/>
      <c r="DV73" s="839"/>
      <c r="DW73" s="840"/>
    </row>
    <row r="74" spans="1:130" ht="7.5" customHeight="1">
      <c r="A74" s="859"/>
      <c r="B74" s="860"/>
      <c r="C74" s="860"/>
      <c r="D74" s="860"/>
      <c r="E74" s="860"/>
      <c r="F74" s="860"/>
      <c r="G74" s="860"/>
      <c r="H74" s="860"/>
      <c r="I74" s="860"/>
      <c r="J74" s="861"/>
      <c r="K74" s="874"/>
      <c r="L74" s="875"/>
      <c r="M74" s="875"/>
      <c r="N74" s="875"/>
      <c r="O74" s="875"/>
      <c r="P74" s="876"/>
      <c r="Q74" s="880"/>
      <c r="R74" s="881"/>
      <c r="S74" s="881"/>
      <c r="T74" s="881"/>
      <c r="U74" s="881"/>
      <c r="V74" s="881"/>
      <c r="W74" s="881"/>
      <c r="X74" s="881"/>
      <c r="Y74" s="881"/>
      <c r="Z74" s="881"/>
      <c r="AA74" s="881"/>
      <c r="AB74" s="881"/>
      <c r="AC74" s="881"/>
      <c r="AD74" s="881"/>
      <c r="AE74" s="881"/>
      <c r="AF74" s="881"/>
      <c r="AG74" s="881"/>
      <c r="AH74" s="881"/>
      <c r="AI74" s="881"/>
      <c r="AJ74" s="882"/>
      <c r="AK74" s="859"/>
      <c r="AL74" s="860"/>
      <c r="AM74" s="860"/>
      <c r="AN74" s="860"/>
      <c r="AO74" s="860"/>
      <c r="AP74" s="860"/>
      <c r="AQ74" s="860"/>
      <c r="AR74" s="861"/>
      <c r="AS74" s="883"/>
      <c r="AT74" s="884"/>
      <c r="AU74" s="884"/>
      <c r="AV74" s="884"/>
      <c r="AW74" s="884"/>
      <c r="AX74" s="884"/>
      <c r="AY74" s="884"/>
      <c r="AZ74" s="884"/>
      <c r="BA74" s="884"/>
      <c r="BB74" s="884"/>
      <c r="BC74" s="884"/>
      <c r="BD74" s="884"/>
      <c r="BE74" s="884"/>
      <c r="BF74" s="884"/>
      <c r="BG74" s="884"/>
      <c r="BH74" s="884"/>
      <c r="BI74" s="884"/>
      <c r="BJ74" s="884"/>
      <c r="BK74" s="884"/>
      <c r="BL74" s="884"/>
      <c r="BM74" s="884"/>
      <c r="BN74" s="884"/>
      <c r="BO74" s="885"/>
      <c r="BP74" s="80"/>
      <c r="BQ74" s="80"/>
      <c r="BR74" s="80"/>
      <c r="BS74" s="125"/>
      <c r="BT74" s="125"/>
      <c r="BU74" s="125"/>
      <c r="BW74" s="823"/>
      <c r="BX74" s="824"/>
      <c r="BY74" s="824"/>
      <c r="BZ74" s="824"/>
      <c r="CA74" s="824"/>
      <c r="CB74" s="824"/>
      <c r="CC74" s="824"/>
      <c r="CD74" s="824"/>
      <c r="CE74" s="824"/>
      <c r="CF74" s="824"/>
      <c r="CG74" s="825"/>
      <c r="CH74" s="832"/>
      <c r="CI74" s="833"/>
      <c r="CJ74" s="833"/>
      <c r="CK74" s="833"/>
      <c r="CL74" s="833"/>
      <c r="CM74" s="833"/>
      <c r="CN74" s="833"/>
      <c r="CO74" s="833"/>
      <c r="CP74" s="833"/>
      <c r="CQ74" s="833"/>
      <c r="CR74" s="833"/>
      <c r="CS74" s="833"/>
      <c r="CT74" s="833"/>
      <c r="CU74" s="833"/>
      <c r="CV74" s="833"/>
      <c r="CW74" s="833"/>
      <c r="CX74" s="833"/>
      <c r="CY74" s="833"/>
      <c r="CZ74" s="833"/>
      <c r="DA74" s="833"/>
      <c r="DB74" s="833"/>
      <c r="DC74" s="833"/>
      <c r="DD74" s="833"/>
      <c r="DE74" s="833"/>
      <c r="DF74" s="833"/>
      <c r="DG74" s="833"/>
      <c r="DH74" s="833"/>
      <c r="DI74" s="833"/>
      <c r="DJ74" s="833"/>
      <c r="DK74" s="833"/>
      <c r="DL74" s="833"/>
      <c r="DM74" s="834"/>
      <c r="DN74" s="841"/>
      <c r="DO74" s="842"/>
      <c r="DP74" s="842"/>
      <c r="DQ74" s="842"/>
      <c r="DR74" s="842"/>
      <c r="DS74" s="842"/>
      <c r="DT74" s="842"/>
      <c r="DU74" s="842"/>
      <c r="DV74" s="842"/>
      <c r="DW74" s="843"/>
    </row>
    <row r="75" spans="1:130" ht="7.5" customHeight="1">
      <c r="A75" s="859"/>
      <c r="B75" s="860"/>
      <c r="C75" s="860"/>
      <c r="D75" s="860"/>
      <c r="E75" s="860"/>
      <c r="F75" s="860"/>
      <c r="G75" s="860"/>
      <c r="H75" s="860"/>
      <c r="I75" s="860"/>
      <c r="J75" s="861"/>
      <c r="K75" s="847"/>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9"/>
      <c r="AK75" s="859"/>
      <c r="AL75" s="860"/>
      <c r="AM75" s="860"/>
      <c r="AN75" s="860"/>
      <c r="AO75" s="860"/>
      <c r="AP75" s="860"/>
      <c r="AQ75" s="860"/>
      <c r="AR75" s="861"/>
      <c r="AS75" s="883"/>
      <c r="AT75" s="884"/>
      <c r="AU75" s="884"/>
      <c r="AV75" s="884"/>
      <c r="AW75" s="884"/>
      <c r="AX75" s="884"/>
      <c r="AY75" s="884"/>
      <c r="AZ75" s="884"/>
      <c r="BA75" s="884"/>
      <c r="BB75" s="884"/>
      <c r="BC75" s="884"/>
      <c r="BD75" s="884"/>
      <c r="BE75" s="884"/>
      <c r="BF75" s="884"/>
      <c r="BG75" s="884"/>
      <c r="BH75" s="884"/>
      <c r="BI75" s="884"/>
      <c r="BJ75" s="884"/>
      <c r="BK75" s="884"/>
      <c r="BL75" s="884"/>
      <c r="BM75" s="884"/>
      <c r="BN75" s="884"/>
      <c r="BO75" s="885"/>
      <c r="BP75" s="80"/>
      <c r="BQ75" s="80"/>
      <c r="BR75" s="80"/>
      <c r="BS75" s="125"/>
      <c r="BT75" s="125"/>
      <c r="BU75" s="125"/>
      <c r="BW75" s="826"/>
      <c r="BX75" s="827"/>
      <c r="BY75" s="827"/>
      <c r="BZ75" s="827"/>
      <c r="CA75" s="827"/>
      <c r="CB75" s="827"/>
      <c r="CC75" s="827"/>
      <c r="CD75" s="827"/>
      <c r="CE75" s="827"/>
      <c r="CF75" s="827"/>
      <c r="CG75" s="828"/>
      <c r="CH75" s="835"/>
      <c r="CI75" s="836"/>
      <c r="CJ75" s="836"/>
      <c r="CK75" s="836"/>
      <c r="CL75" s="836"/>
      <c r="CM75" s="836"/>
      <c r="CN75" s="836"/>
      <c r="CO75" s="836"/>
      <c r="CP75" s="836"/>
      <c r="CQ75" s="836"/>
      <c r="CR75" s="836"/>
      <c r="CS75" s="836"/>
      <c r="CT75" s="836"/>
      <c r="CU75" s="836"/>
      <c r="CV75" s="836"/>
      <c r="CW75" s="836"/>
      <c r="CX75" s="836"/>
      <c r="CY75" s="836"/>
      <c r="CZ75" s="836"/>
      <c r="DA75" s="836"/>
      <c r="DB75" s="836"/>
      <c r="DC75" s="836"/>
      <c r="DD75" s="836"/>
      <c r="DE75" s="836"/>
      <c r="DF75" s="836"/>
      <c r="DG75" s="836"/>
      <c r="DH75" s="836"/>
      <c r="DI75" s="836"/>
      <c r="DJ75" s="836"/>
      <c r="DK75" s="836"/>
      <c r="DL75" s="836"/>
      <c r="DM75" s="837"/>
      <c r="DN75" s="844"/>
      <c r="DO75" s="845"/>
      <c r="DP75" s="845"/>
      <c r="DQ75" s="845"/>
      <c r="DR75" s="845"/>
      <c r="DS75" s="845"/>
      <c r="DT75" s="845"/>
      <c r="DU75" s="845"/>
      <c r="DV75" s="845"/>
      <c r="DW75" s="846"/>
    </row>
    <row r="76" spans="1:130" ht="7.5" customHeight="1">
      <c r="A76" s="859"/>
      <c r="B76" s="860"/>
      <c r="C76" s="860"/>
      <c r="D76" s="860"/>
      <c r="E76" s="860"/>
      <c r="F76" s="860"/>
      <c r="G76" s="860"/>
      <c r="H76" s="860"/>
      <c r="I76" s="860"/>
      <c r="J76" s="861"/>
      <c r="K76" s="850"/>
      <c r="L76" s="851"/>
      <c r="M76" s="851"/>
      <c r="N76" s="851"/>
      <c r="O76" s="851"/>
      <c r="P76" s="851"/>
      <c r="Q76" s="851"/>
      <c r="R76" s="851"/>
      <c r="S76" s="851"/>
      <c r="T76" s="851"/>
      <c r="U76" s="851"/>
      <c r="V76" s="851"/>
      <c r="W76" s="851"/>
      <c r="X76" s="851"/>
      <c r="Y76" s="851"/>
      <c r="Z76" s="851"/>
      <c r="AA76" s="851"/>
      <c r="AB76" s="851"/>
      <c r="AC76" s="851"/>
      <c r="AD76" s="851"/>
      <c r="AE76" s="851"/>
      <c r="AF76" s="851"/>
      <c r="AG76" s="851"/>
      <c r="AH76" s="851"/>
      <c r="AI76" s="851"/>
      <c r="AJ76" s="852"/>
      <c r="AK76" s="859"/>
      <c r="AL76" s="860"/>
      <c r="AM76" s="860"/>
      <c r="AN76" s="860"/>
      <c r="AO76" s="860"/>
      <c r="AP76" s="860"/>
      <c r="AQ76" s="860"/>
      <c r="AR76" s="861"/>
      <c r="AS76" s="883"/>
      <c r="AT76" s="884"/>
      <c r="AU76" s="884"/>
      <c r="AV76" s="884"/>
      <c r="AW76" s="884"/>
      <c r="AX76" s="884"/>
      <c r="AY76" s="884"/>
      <c r="AZ76" s="884"/>
      <c r="BA76" s="884"/>
      <c r="BB76" s="884"/>
      <c r="BC76" s="884"/>
      <c r="BD76" s="884"/>
      <c r="BE76" s="884"/>
      <c r="BF76" s="884"/>
      <c r="BG76" s="884"/>
      <c r="BH76" s="884"/>
      <c r="BI76" s="884"/>
      <c r="BJ76" s="884"/>
      <c r="BK76" s="884"/>
      <c r="BL76" s="884"/>
      <c r="BM76" s="884"/>
      <c r="BN76" s="884"/>
      <c r="BO76" s="885"/>
      <c r="BP76" s="80"/>
      <c r="BQ76" s="80"/>
      <c r="BR76" s="80"/>
      <c r="BS76" s="88"/>
      <c r="BT76" s="88"/>
      <c r="BU76" s="88"/>
      <c r="BW76" s="820" t="s">
        <v>717</v>
      </c>
      <c r="BX76" s="821"/>
      <c r="BY76" s="821"/>
      <c r="BZ76" s="821"/>
      <c r="CA76" s="821"/>
      <c r="CB76" s="821"/>
      <c r="CC76" s="821"/>
      <c r="CD76" s="821"/>
      <c r="CE76" s="821"/>
      <c r="CF76" s="821"/>
      <c r="CG76" s="822"/>
      <c r="CH76" s="146"/>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8"/>
      <c r="DN76" s="149"/>
      <c r="DO76" s="150"/>
      <c r="DP76" s="150"/>
      <c r="DQ76" s="150"/>
      <c r="DR76" s="150"/>
      <c r="DS76" s="150"/>
      <c r="DT76" s="150"/>
      <c r="DU76" s="150"/>
      <c r="DV76" s="150"/>
      <c r="DW76" s="151"/>
    </row>
    <row r="77" spans="1:130" ht="7.5" customHeight="1">
      <c r="A77" s="859"/>
      <c r="B77" s="860"/>
      <c r="C77" s="860"/>
      <c r="D77" s="860"/>
      <c r="E77" s="860"/>
      <c r="F77" s="860"/>
      <c r="G77" s="860"/>
      <c r="H77" s="860"/>
      <c r="I77" s="860"/>
      <c r="J77" s="861"/>
      <c r="K77" s="850"/>
      <c r="L77" s="851"/>
      <c r="M77" s="851"/>
      <c r="N77" s="851"/>
      <c r="O77" s="851"/>
      <c r="P77" s="851"/>
      <c r="Q77" s="851"/>
      <c r="R77" s="851"/>
      <c r="S77" s="851"/>
      <c r="T77" s="851"/>
      <c r="U77" s="851"/>
      <c r="V77" s="851"/>
      <c r="W77" s="851"/>
      <c r="X77" s="851"/>
      <c r="Y77" s="851"/>
      <c r="Z77" s="851"/>
      <c r="AA77" s="851"/>
      <c r="AB77" s="851"/>
      <c r="AC77" s="851"/>
      <c r="AD77" s="851"/>
      <c r="AE77" s="851"/>
      <c r="AF77" s="851"/>
      <c r="AG77" s="851"/>
      <c r="AH77" s="851"/>
      <c r="AI77" s="851"/>
      <c r="AJ77" s="852"/>
      <c r="AK77" s="859"/>
      <c r="AL77" s="860"/>
      <c r="AM77" s="860"/>
      <c r="AN77" s="860"/>
      <c r="AO77" s="860"/>
      <c r="AP77" s="860"/>
      <c r="AQ77" s="860"/>
      <c r="AR77" s="861"/>
      <c r="AS77" s="883"/>
      <c r="AT77" s="884"/>
      <c r="AU77" s="884"/>
      <c r="AV77" s="884"/>
      <c r="AW77" s="884"/>
      <c r="AX77" s="884"/>
      <c r="AY77" s="884"/>
      <c r="AZ77" s="884"/>
      <c r="BA77" s="884"/>
      <c r="BB77" s="884"/>
      <c r="BC77" s="884"/>
      <c r="BD77" s="884"/>
      <c r="BE77" s="884"/>
      <c r="BF77" s="884"/>
      <c r="BG77" s="884"/>
      <c r="BH77" s="884"/>
      <c r="BI77" s="884"/>
      <c r="BJ77" s="884"/>
      <c r="BK77" s="884"/>
      <c r="BL77" s="884"/>
      <c r="BM77" s="884"/>
      <c r="BN77" s="884"/>
      <c r="BO77" s="885"/>
      <c r="BP77" s="80"/>
      <c r="BQ77" s="80"/>
      <c r="BR77" s="80"/>
      <c r="BS77" s="88"/>
      <c r="BT77" s="88"/>
      <c r="BU77" s="88"/>
      <c r="BW77" s="826"/>
      <c r="BX77" s="827"/>
      <c r="BY77" s="827"/>
      <c r="BZ77" s="827"/>
      <c r="CA77" s="827"/>
      <c r="CB77" s="827"/>
      <c r="CC77" s="827"/>
      <c r="CD77" s="827"/>
      <c r="CE77" s="827"/>
      <c r="CF77" s="827"/>
      <c r="CG77" s="828"/>
      <c r="CH77" s="149"/>
      <c r="CI77" s="150"/>
      <c r="CJ77" s="150"/>
      <c r="CK77" s="150"/>
      <c r="CL77" s="150"/>
      <c r="CM77" s="150"/>
      <c r="CN77" s="150"/>
      <c r="CO77" s="150"/>
      <c r="CP77" s="150"/>
      <c r="CQ77" s="150"/>
      <c r="CR77" s="150"/>
      <c r="CS77" s="150"/>
      <c r="CT77" s="150"/>
      <c r="CU77" s="150"/>
      <c r="CV77" s="150"/>
      <c r="CW77" s="150"/>
      <c r="CX77" s="150"/>
      <c r="CY77" s="150"/>
      <c r="CZ77" s="150"/>
      <c r="DA77" s="150"/>
      <c r="DB77" s="150"/>
      <c r="DC77" s="150"/>
      <c r="DD77" s="150"/>
      <c r="DE77" s="150"/>
      <c r="DF77" s="150"/>
      <c r="DG77" s="150"/>
      <c r="DH77" s="150"/>
      <c r="DI77" s="150"/>
      <c r="DJ77" s="150"/>
      <c r="DK77" s="150"/>
      <c r="DL77" s="150"/>
      <c r="DM77" s="151"/>
      <c r="DN77" s="149"/>
      <c r="DO77" s="150"/>
      <c r="DP77" s="150"/>
      <c r="DQ77" s="150"/>
      <c r="DR77" s="150"/>
      <c r="DS77" s="150"/>
      <c r="DT77" s="150"/>
      <c r="DU77" s="150"/>
      <c r="DV77" s="150"/>
      <c r="DW77" s="151"/>
    </row>
    <row r="78" spans="1:130" ht="7.5" customHeight="1">
      <c r="A78" s="862"/>
      <c r="B78" s="863"/>
      <c r="C78" s="863"/>
      <c r="D78" s="863"/>
      <c r="E78" s="863"/>
      <c r="F78" s="863"/>
      <c r="G78" s="863"/>
      <c r="H78" s="863"/>
      <c r="I78" s="863"/>
      <c r="J78" s="864"/>
      <c r="K78" s="853"/>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4"/>
      <c r="AJ78" s="855"/>
      <c r="AK78" s="862"/>
      <c r="AL78" s="863"/>
      <c r="AM78" s="863"/>
      <c r="AN78" s="863"/>
      <c r="AO78" s="863"/>
      <c r="AP78" s="863"/>
      <c r="AQ78" s="863"/>
      <c r="AR78" s="864"/>
      <c r="AS78" s="886"/>
      <c r="AT78" s="887"/>
      <c r="AU78" s="887"/>
      <c r="AV78" s="887"/>
      <c r="AW78" s="887"/>
      <c r="AX78" s="887"/>
      <c r="AY78" s="887"/>
      <c r="AZ78" s="887"/>
      <c r="BA78" s="887"/>
      <c r="BB78" s="887"/>
      <c r="BC78" s="887"/>
      <c r="BD78" s="887"/>
      <c r="BE78" s="887"/>
      <c r="BF78" s="887"/>
      <c r="BG78" s="887"/>
      <c r="BH78" s="887"/>
      <c r="BI78" s="887"/>
      <c r="BJ78" s="887"/>
      <c r="BK78" s="887"/>
      <c r="BL78" s="887"/>
      <c r="BM78" s="887"/>
      <c r="BN78" s="887"/>
      <c r="BO78" s="888"/>
      <c r="BP78" s="80"/>
      <c r="BQ78" s="80"/>
      <c r="BR78" s="80"/>
      <c r="BS78" s="138"/>
      <c r="BT78" s="138"/>
      <c r="BU78" s="138"/>
      <c r="BW78" s="100"/>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51"/>
      <c r="DN78" s="149"/>
      <c r="DO78" s="150"/>
      <c r="DP78" s="150"/>
      <c r="DQ78" s="150"/>
      <c r="DR78" s="150"/>
      <c r="DS78" s="150"/>
      <c r="DT78" s="150"/>
      <c r="DU78" s="150"/>
      <c r="DV78" s="150"/>
      <c r="DW78" s="151"/>
    </row>
    <row r="79" spans="1:130" ht="7.5" customHeight="1">
      <c r="A79" s="856" t="s">
        <v>718</v>
      </c>
      <c r="B79" s="857"/>
      <c r="C79" s="857"/>
      <c r="D79" s="857"/>
      <c r="E79" s="857"/>
      <c r="F79" s="857"/>
      <c r="G79" s="857"/>
      <c r="H79" s="857"/>
      <c r="I79" s="857"/>
      <c r="J79" s="858"/>
      <c r="K79" s="847"/>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9"/>
      <c r="AK79" s="856" t="s">
        <v>707</v>
      </c>
      <c r="AL79" s="857"/>
      <c r="AM79" s="857"/>
      <c r="AN79" s="857"/>
      <c r="AO79" s="857"/>
      <c r="AP79" s="857"/>
      <c r="AQ79" s="857"/>
      <c r="AR79" s="858"/>
      <c r="AS79" s="847"/>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9"/>
      <c r="BP79" s="80"/>
      <c r="BQ79" s="80"/>
      <c r="BR79" s="80"/>
      <c r="BS79" s="138"/>
      <c r="BT79" s="138"/>
      <c r="BU79" s="138"/>
      <c r="BW79" s="102"/>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01"/>
      <c r="DK79" s="101"/>
      <c r="DL79" s="101"/>
      <c r="DM79" s="151"/>
      <c r="DN79" s="149"/>
      <c r="DO79" s="150"/>
      <c r="DP79" s="150"/>
      <c r="DQ79" s="150"/>
      <c r="DR79" s="150"/>
      <c r="DS79" s="150"/>
      <c r="DT79" s="150"/>
      <c r="DU79" s="150"/>
      <c r="DV79" s="150"/>
      <c r="DW79" s="151"/>
      <c r="DX79" s="80"/>
      <c r="DY79" s="80"/>
      <c r="DZ79" s="80"/>
    </row>
    <row r="80" spans="1:130" ht="7.5" customHeight="1">
      <c r="A80" s="859"/>
      <c r="B80" s="860"/>
      <c r="C80" s="860"/>
      <c r="D80" s="860"/>
      <c r="E80" s="860"/>
      <c r="F80" s="860"/>
      <c r="G80" s="860"/>
      <c r="H80" s="860"/>
      <c r="I80" s="860"/>
      <c r="J80" s="861"/>
      <c r="K80" s="850"/>
      <c r="L80" s="851"/>
      <c r="M80" s="851"/>
      <c r="N80" s="851"/>
      <c r="O80" s="851"/>
      <c r="P80" s="851"/>
      <c r="Q80" s="851"/>
      <c r="R80" s="851"/>
      <c r="S80" s="851"/>
      <c r="T80" s="851"/>
      <c r="U80" s="851"/>
      <c r="V80" s="851"/>
      <c r="W80" s="851"/>
      <c r="X80" s="851"/>
      <c r="Y80" s="851"/>
      <c r="Z80" s="851"/>
      <c r="AA80" s="851"/>
      <c r="AB80" s="851"/>
      <c r="AC80" s="851"/>
      <c r="AD80" s="851"/>
      <c r="AE80" s="851"/>
      <c r="AF80" s="851"/>
      <c r="AG80" s="851"/>
      <c r="AH80" s="851"/>
      <c r="AI80" s="851"/>
      <c r="AJ80" s="852"/>
      <c r="AK80" s="859"/>
      <c r="AL80" s="860"/>
      <c r="AM80" s="860"/>
      <c r="AN80" s="860"/>
      <c r="AO80" s="860"/>
      <c r="AP80" s="860"/>
      <c r="AQ80" s="860"/>
      <c r="AR80" s="861"/>
      <c r="AS80" s="850"/>
      <c r="AT80" s="851"/>
      <c r="AU80" s="851"/>
      <c r="AV80" s="851"/>
      <c r="AW80" s="851"/>
      <c r="AX80" s="851"/>
      <c r="AY80" s="851"/>
      <c r="AZ80" s="851"/>
      <c r="BA80" s="851"/>
      <c r="BB80" s="851"/>
      <c r="BC80" s="851"/>
      <c r="BD80" s="851"/>
      <c r="BE80" s="851"/>
      <c r="BF80" s="851"/>
      <c r="BG80" s="851"/>
      <c r="BH80" s="851"/>
      <c r="BI80" s="851"/>
      <c r="BJ80" s="851"/>
      <c r="BK80" s="851"/>
      <c r="BL80" s="851"/>
      <c r="BM80" s="851"/>
      <c r="BN80" s="851"/>
      <c r="BO80" s="852"/>
      <c r="BP80" s="80"/>
      <c r="BQ80" s="80"/>
      <c r="BR80" s="80"/>
      <c r="BS80" s="138"/>
      <c r="BT80" s="138"/>
      <c r="BU80" s="138"/>
      <c r="BW80" s="102"/>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01"/>
      <c r="DK80" s="101"/>
      <c r="DL80" s="101"/>
      <c r="DM80" s="151"/>
      <c r="DN80" s="149"/>
      <c r="DO80" s="150"/>
      <c r="DP80" s="150"/>
      <c r="DQ80" s="150"/>
      <c r="DR80" s="150"/>
      <c r="DS80" s="150"/>
      <c r="DT80" s="150"/>
      <c r="DU80" s="150"/>
      <c r="DV80" s="150"/>
      <c r="DW80" s="151"/>
      <c r="DY80" s="80"/>
      <c r="DZ80" s="80"/>
    </row>
    <row r="81" spans="1:150" ht="7.5" customHeight="1">
      <c r="A81" s="859"/>
      <c r="B81" s="860"/>
      <c r="C81" s="860"/>
      <c r="D81" s="860"/>
      <c r="E81" s="860"/>
      <c r="F81" s="860"/>
      <c r="G81" s="860"/>
      <c r="H81" s="860"/>
      <c r="I81" s="860"/>
      <c r="J81" s="861"/>
      <c r="K81" s="850"/>
      <c r="L81" s="851"/>
      <c r="M81" s="851"/>
      <c r="N81" s="851"/>
      <c r="O81" s="851"/>
      <c r="P81" s="851"/>
      <c r="Q81" s="851"/>
      <c r="R81" s="851"/>
      <c r="S81" s="851"/>
      <c r="T81" s="851"/>
      <c r="U81" s="851"/>
      <c r="V81" s="851"/>
      <c r="W81" s="851"/>
      <c r="X81" s="851"/>
      <c r="Y81" s="851"/>
      <c r="Z81" s="851"/>
      <c r="AA81" s="851"/>
      <c r="AB81" s="851"/>
      <c r="AC81" s="851"/>
      <c r="AD81" s="851"/>
      <c r="AE81" s="851"/>
      <c r="AF81" s="851"/>
      <c r="AG81" s="851"/>
      <c r="AH81" s="851"/>
      <c r="AI81" s="851"/>
      <c r="AJ81" s="852"/>
      <c r="AK81" s="859"/>
      <c r="AL81" s="860"/>
      <c r="AM81" s="860"/>
      <c r="AN81" s="860"/>
      <c r="AO81" s="860"/>
      <c r="AP81" s="860"/>
      <c r="AQ81" s="860"/>
      <c r="AR81" s="861"/>
      <c r="AS81" s="850"/>
      <c r="AT81" s="851"/>
      <c r="AU81" s="851"/>
      <c r="AV81" s="851"/>
      <c r="AW81" s="851"/>
      <c r="AX81" s="851"/>
      <c r="AY81" s="851"/>
      <c r="AZ81" s="851"/>
      <c r="BA81" s="851"/>
      <c r="BB81" s="851"/>
      <c r="BC81" s="851"/>
      <c r="BD81" s="851"/>
      <c r="BE81" s="851"/>
      <c r="BF81" s="851"/>
      <c r="BG81" s="851"/>
      <c r="BH81" s="851"/>
      <c r="BI81" s="851"/>
      <c r="BJ81" s="851"/>
      <c r="BK81" s="851"/>
      <c r="BL81" s="851"/>
      <c r="BM81" s="851"/>
      <c r="BN81" s="851"/>
      <c r="BO81" s="852"/>
      <c r="BP81" s="80"/>
      <c r="BQ81" s="80"/>
      <c r="BR81" s="80"/>
      <c r="BS81" s="138"/>
      <c r="BT81" s="138"/>
      <c r="BU81" s="138"/>
      <c r="BW81" s="102"/>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01"/>
      <c r="DK81" s="101"/>
      <c r="DL81" s="101"/>
      <c r="DM81" s="151"/>
      <c r="DN81" s="149"/>
      <c r="DO81" s="150"/>
      <c r="DP81" s="150"/>
      <c r="DQ81" s="150"/>
      <c r="DR81" s="150"/>
      <c r="DS81" s="150"/>
      <c r="DT81" s="150"/>
      <c r="DU81" s="150"/>
      <c r="DV81" s="150"/>
      <c r="DW81" s="151"/>
    </row>
    <row r="82" spans="1:150" ht="7.5" customHeight="1">
      <c r="A82" s="862"/>
      <c r="B82" s="863"/>
      <c r="C82" s="863"/>
      <c r="D82" s="863"/>
      <c r="E82" s="863"/>
      <c r="F82" s="863"/>
      <c r="G82" s="863"/>
      <c r="H82" s="863"/>
      <c r="I82" s="863"/>
      <c r="J82" s="864"/>
      <c r="K82" s="853"/>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5"/>
      <c r="AK82" s="862"/>
      <c r="AL82" s="863"/>
      <c r="AM82" s="863"/>
      <c r="AN82" s="863"/>
      <c r="AO82" s="863"/>
      <c r="AP82" s="863"/>
      <c r="AQ82" s="863"/>
      <c r="AR82" s="864"/>
      <c r="AS82" s="853"/>
      <c r="AT82" s="854"/>
      <c r="AU82" s="854"/>
      <c r="AV82" s="854"/>
      <c r="AW82" s="854"/>
      <c r="AX82" s="854"/>
      <c r="AY82" s="854"/>
      <c r="AZ82" s="854"/>
      <c r="BA82" s="854"/>
      <c r="BB82" s="854"/>
      <c r="BC82" s="854"/>
      <c r="BD82" s="854"/>
      <c r="BE82" s="854"/>
      <c r="BF82" s="854"/>
      <c r="BG82" s="854"/>
      <c r="BH82" s="854"/>
      <c r="BI82" s="854"/>
      <c r="BJ82" s="854"/>
      <c r="BK82" s="854"/>
      <c r="BL82" s="854"/>
      <c r="BM82" s="854"/>
      <c r="BN82" s="854"/>
      <c r="BO82" s="855"/>
      <c r="BP82" s="80"/>
      <c r="BQ82" s="80"/>
      <c r="BR82" s="80"/>
      <c r="BS82" s="138"/>
      <c r="BT82" s="138"/>
      <c r="BU82" s="138"/>
      <c r="BW82" s="152"/>
      <c r="BX82" s="153"/>
      <c r="BY82" s="153"/>
      <c r="BZ82" s="153"/>
      <c r="CA82" s="153"/>
      <c r="CB82" s="153"/>
      <c r="CC82" s="153"/>
      <c r="CD82" s="153"/>
      <c r="CE82" s="153"/>
      <c r="CF82" s="153"/>
      <c r="CG82" s="153"/>
      <c r="CH82" s="153"/>
      <c r="CI82" s="153"/>
      <c r="CJ82" s="153"/>
      <c r="CK82" s="153"/>
      <c r="CL82" s="153"/>
      <c r="CM82" s="153"/>
      <c r="CN82" s="153"/>
      <c r="CO82" s="153"/>
      <c r="CP82" s="153"/>
      <c r="CQ82" s="153"/>
      <c r="CR82" s="153"/>
      <c r="CS82" s="153"/>
      <c r="CT82" s="153"/>
      <c r="CU82" s="153"/>
      <c r="CV82" s="153"/>
      <c r="CW82" s="153"/>
      <c r="CX82" s="153"/>
      <c r="CY82" s="153"/>
      <c r="CZ82" s="153"/>
      <c r="DA82" s="153"/>
      <c r="DB82" s="153"/>
      <c r="DC82" s="153"/>
      <c r="DD82" s="153"/>
      <c r="DE82" s="153"/>
      <c r="DF82" s="153"/>
      <c r="DG82" s="153"/>
      <c r="DH82" s="153"/>
      <c r="DI82" s="153"/>
      <c r="DJ82" s="153"/>
      <c r="DK82" s="153"/>
      <c r="DL82" s="153"/>
      <c r="DM82" s="154"/>
      <c r="DN82" s="152"/>
      <c r="DO82" s="153"/>
      <c r="DP82" s="153"/>
      <c r="DQ82" s="153"/>
      <c r="DR82" s="153"/>
      <c r="DS82" s="153"/>
      <c r="DT82" s="153"/>
      <c r="DU82" s="153"/>
      <c r="DV82" s="153"/>
      <c r="DW82" s="154"/>
    </row>
    <row r="83" spans="1:150" ht="7.5" customHeight="1">
      <c r="BP83" s="80"/>
      <c r="BQ83" s="80"/>
      <c r="BR83" s="80"/>
      <c r="BS83" s="138"/>
      <c r="BT83" s="138"/>
      <c r="BU83" s="138"/>
      <c r="DM83" s="819" t="s">
        <v>164</v>
      </c>
      <c r="DN83" s="819"/>
      <c r="DO83" s="819"/>
      <c r="DP83" s="819"/>
      <c r="DQ83" s="819"/>
      <c r="DR83" s="819"/>
      <c r="DS83" s="819"/>
      <c r="DT83" s="819"/>
      <c r="DU83" s="819"/>
      <c r="DV83" s="819"/>
      <c r="DW83" s="819"/>
      <c r="DX83" s="819"/>
      <c r="DY83" s="819"/>
      <c r="DZ83" s="80"/>
    </row>
    <row r="84" spans="1:150" ht="7.5" customHeight="1">
      <c r="BP84" s="80"/>
      <c r="BQ84" s="80"/>
      <c r="BR84" s="80"/>
      <c r="BS84" s="138"/>
      <c r="BT84" s="138"/>
      <c r="BU84" s="138"/>
      <c r="BV84" s="138"/>
      <c r="DM84" s="819"/>
      <c r="DN84" s="819"/>
      <c r="DO84" s="819"/>
      <c r="DP84" s="819"/>
      <c r="DQ84" s="819"/>
      <c r="DR84" s="819"/>
      <c r="DS84" s="819"/>
      <c r="DT84" s="819"/>
      <c r="DU84" s="819"/>
      <c r="DV84" s="819"/>
      <c r="DW84" s="819"/>
      <c r="DX84" s="819"/>
      <c r="DY84" s="819"/>
      <c r="DZ84" s="80"/>
    </row>
    <row r="85" spans="1:150" ht="7.5" customHeight="1">
      <c r="BP85" s="80"/>
      <c r="BQ85" s="80"/>
      <c r="BR85" s="80"/>
      <c r="BS85" s="80"/>
      <c r="BT85" s="138"/>
      <c r="BU85" s="138"/>
      <c r="BV85" s="138"/>
      <c r="BW85" s="76"/>
      <c r="BX85" s="76"/>
      <c r="BY85" s="76"/>
      <c r="BZ85" s="76"/>
      <c r="CA85" s="76"/>
      <c r="CB85" s="76"/>
      <c r="CC85" s="76"/>
      <c r="CD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X85" s="76"/>
      <c r="DY85" s="76"/>
      <c r="DZ85" s="76"/>
      <c r="ES85" s="77"/>
      <c r="ET85" s="77"/>
    </row>
    <row r="86" spans="1:150" ht="7.5" customHeight="1">
      <c r="BP86" s="80"/>
      <c r="BQ86" s="80"/>
      <c r="BR86" s="80"/>
      <c r="BS86" s="80"/>
      <c r="BT86" s="138"/>
      <c r="BU86" s="138"/>
      <c r="BV86" s="138"/>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Q86" s="76"/>
      <c r="DR86" s="76"/>
      <c r="DS86" s="76"/>
      <c r="DT86" s="76"/>
      <c r="DU86" s="76"/>
      <c r="DV86" s="76"/>
      <c r="DW86" s="76"/>
      <c r="DX86" s="76"/>
      <c r="DY86" s="76"/>
      <c r="DZ86" s="76"/>
    </row>
    <row r="87" spans="1:150" ht="7.5" customHeight="1">
      <c r="BP87" s="80"/>
      <c r="BQ87" s="80"/>
      <c r="BR87" s="80"/>
      <c r="BS87" s="80"/>
      <c r="BT87" s="138"/>
      <c r="BU87" s="138"/>
      <c r="BV87" s="138"/>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DQ87" s="76"/>
      <c r="DR87" s="76"/>
      <c r="DS87" s="76"/>
      <c r="DT87" s="76"/>
      <c r="DU87" s="76"/>
      <c r="DV87" s="76"/>
      <c r="DW87" s="76"/>
      <c r="DX87" s="76"/>
      <c r="DY87" s="76"/>
      <c r="DZ87" s="76"/>
    </row>
    <row r="88" spans="1:150" ht="7.5" customHeight="1">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DE88" s="77"/>
      <c r="DF88" s="77"/>
      <c r="DG88" s="77"/>
      <c r="DH88" s="77"/>
      <c r="DI88" s="77"/>
      <c r="DJ88" s="77"/>
      <c r="DK88" s="77"/>
      <c r="DL88" s="77"/>
      <c r="DM88" s="77"/>
      <c r="DN88" s="77"/>
      <c r="DO88" s="77"/>
      <c r="DP88" s="77"/>
      <c r="DQ88" s="77"/>
      <c r="DR88" s="77"/>
      <c r="DY88" s="76"/>
    </row>
    <row r="89" spans="1:150" ht="7.5" customHeight="1">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Q89" s="77"/>
      <c r="DR89" s="77"/>
      <c r="DY89" s="76"/>
    </row>
    <row r="90" spans="1:150" ht="7.5" customHeight="1">
      <c r="BW90" s="76"/>
      <c r="DM90" s="76"/>
      <c r="DS90" s="76"/>
      <c r="DT90" s="76"/>
      <c r="DU90" s="76"/>
      <c r="DV90" s="76"/>
      <c r="DW90" s="76"/>
      <c r="DX90" s="76"/>
      <c r="DY90" s="76"/>
      <c r="DZ90" s="76"/>
    </row>
    <row r="91" spans="1:150" ht="7.5" customHeight="1">
      <c r="A91" s="80"/>
      <c r="B91" s="80"/>
      <c r="C91" s="80"/>
      <c r="D91" s="80"/>
      <c r="E91" s="80"/>
      <c r="F91" s="80"/>
      <c r="G91" s="80"/>
      <c r="DM91" s="76"/>
    </row>
    <row r="92" spans="1:150" ht="7.5" customHeight="1">
      <c r="A92" s="80"/>
      <c r="B92" s="80"/>
      <c r="C92" s="80"/>
      <c r="D92" s="80"/>
      <c r="E92" s="80"/>
      <c r="F92" s="80"/>
      <c r="G92" s="80"/>
      <c r="DM92" s="76"/>
    </row>
    <row r="93" spans="1:150" ht="7.5" customHeight="1">
      <c r="A93" s="80"/>
      <c r="B93" s="80"/>
      <c r="C93" s="80"/>
      <c r="D93" s="80"/>
      <c r="E93" s="80"/>
      <c r="F93" s="80"/>
      <c r="G93" s="80"/>
      <c r="DM93" s="76"/>
      <c r="DN93" s="76"/>
      <c r="DO93" s="76"/>
      <c r="DP93" s="76"/>
    </row>
    <row r="94" spans="1:150" ht="7.5" customHeight="1">
      <c r="A94" s="80"/>
      <c r="B94" s="80"/>
      <c r="C94" s="80"/>
      <c r="D94" s="80"/>
      <c r="E94" s="80"/>
      <c r="F94" s="80"/>
      <c r="G94" s="80"/>
      <c r="DM94" s="76"/>
      <c r="DN94" s="76"/>
      <c r="DO94" s="76"/>
      <c r="DP94" s="76"/>
      <c r="DQ94" s="76"/>
      <c r="DR94" s="76"/>
      <c r="DS94" s="76"/>
      <c r="DT94" s="76"/>
      <c r="DU94" s="76"/>
      <c r="DV94" s="76"/>
      <c r="DW94" s="76"/>
      <c r="DX94" s="76"/>
      <c r="DY94" s="76"/>
      <c r="DZ94" s="76"/>
    </row>
    <row r="95" spans="1:150" ht="7.5" customHeight="1">
      <c r="A95" s="80"/>
      <c r="B95" s="80"/>
      <c r="C95" s="80"/>
      <c r="D95" s="80"/>
      <c r="E95" s="80"/>
      <c r="F95" s="80"/>
      <c r="G95" s="80"/>
      <c r="DM95" s="76"/>
      <c r="DN95" s="76"/>
      <c r="DO95" s="76"/>
      <c r="DP95" s="76"/>
      <c r="DQ95" s="76"/>
      <c r="DR95" s="76"/>
      <c r="DS95" s="76"/>
      <c r="DT95" s="76"/>
      <c r="DU95" s="76"/>
      <c r="DV95" s="76"/>
      <c r="DW95" s="76"/>
      <c r="DX95" s="76"/>
      <c r="DY95" s="76"/>
      <c r="DZ95" s="76"/>
    </row>
    <row r="96" spans="1:150" ht="7.5" customHeight="1">
      <c r="A96" s="80"/>
      <c r="B96" s="80"/>
      <c r="C96" s="80"/>
      <c r="D96" s="80"/>
      <c r="E96" s="80"/>
      <c r="F96" s="80"/>
      <c r="G96" s="80"/>
      <c r="DQ96" s="76"/>
      <c r="DR96" s="76"/>
      <c r="DS96" s="76"/>
      <c r="DT96" s="76"/>
      <c r="DU96" s="76"/>
      <c r="DV96" s="76"/>
      <c r="DW96" s="76"/>
      <c r="DX96" s="76"/>
      <c r="DY96" s="76"/>
      <c r="DZ96" s="76"/>
    </row>
    <row r="97" spans="1:130" ht="7.5" customHeight="1">
      <c r="A97" s="80"/>
      <c r="B97" s="80"/>
      <c r="C97" s="80"/>
      <c r="D97" s="80"/>
      <c r="E97" s="80"/>
      <c r="F97" s="80"/>
      <c r="G97" s="80"/>
    </row>
    <row r="98" spans="1:130" ht="7.5" customHeight="1">
      <c r="A98" s="80"/>
      <c r="B98" s="80"/>
      <c r="C98" s="80"/>
      <c r="D98" s="80"/>
      <c r="E98" s="80"/>
      <c r="F98" s="80"/>
      <c r="G98" s="80"/>
      <c r="DM98" s="76"/>
      <c r="DN98" s="76"/>
      <c r="DO98" s="76"/>
      <c r="DP98" s="76"/>
    </row>
    <row r="99" spans="1:130" ht="7.5" customHeight="1">
      <c r="DQ99" s="76"/>
      <c r="DR99" s="76"/>
      <c r="DS99" s="76"/>
      <c r="DT99" s="76"/>
      <c r="DU99" s="76"/>
      <c r="DV99" s="76"/>
      <c r="DW99" s="76"/>
      <c r="DX99" s="76"/>
      <c r="DY99" s="76"/>
      <c r="DZ99" s="76"/>
    </row>
    <row r="100" spans="1:130" ht="7.5" customHeight="1"/>
    <row r="101" spans="1:130" ht="7.5" customHeight="1"/>
    <row r="102" spans="1:130" ht="7.5" customHeight="1"/>
    <row r="103" spans="1:130" ht="7.5" customHeight="1"/>
    <row r="104" spans="1:130" ht="7.5" customHeight="1"/>
    <row r="105" spans="1:130" ht="7.5" customHeight="1"/>
    <row r="106" spans="1:130" ht="7.5" customHeight="1"/>
    <row r="107" spans="1:130" ht="7.5" customHeight="1"/>
    <row r="108" spans="1:130" ht="7.5" customHeight="1"/>
    <row r="109" spans="1:130" ht="7.5" customHeight="1"/>
    <row r="110" spans="1:130" ht="7.5" customHeight="1"/>
    <row r="111" spans="1:130" ht="7.5" customHeight="1"/>
    <row r="112" spans="1:130" ht="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ht="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ht="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sheetData>
  <sheetProtection algorithmName="SHA-512" hashValue="SpWJKDqrKjTYgeXgPGLfoV69bOJmd2GWQd5cMLk4MgiWRNqLmdQ4Ne0J7o7DyexTI85TMDAMqQQbWXYfuwtUgQ==" saltValue="eTdObHpbgcdRLsx4zQhcwA==" spinCount="100000" sheet="1" selectLockedCells="1"/>
  <mergeCells count="93">
    <mergeCell ref="BY43:DS44"/>
    <mergeCell ref="BR1:BT4"/>
    <mergeCell ref="BU1:BV4"/>
    <mergeCell ref="A7:E8"/>
    <mergeCell ref="G7:AC8"/>
    <mergeCell ref="BW8:DA9"/>
    <mergeCell ref="A1:AU4"/>
    <mergeCell ref="AX1:BB4"/>
    <mergeCell ref="BC1:BJ4"/>
    <mergeCell ref="BK1:BL4"/>
    <mergeCell ref="BM1:BO4"/>
    <mergeCell ref="BP1:BQ4"/>
    <mergeCell ref="CR12:DW15"/>
    <mergeCell ref="A13:J18"/>
    <mergeCell ref="K13:BO14"/>
    <mergeCell ref="K15:S18"/>
    <mergeCell ref="BD15:BO18"/>
    <mergeCell ref="A10:Z12"/>
    <mergeCell ref="BX10:DA11"/>
    <mergeCell ref="BW12:CF27"/>
    <mergeCell ref="CG12:CJ15"/>
    <mergeCell ref="CK12:CQ15"/>
    <mergeCell ref="CT24:DU27"/>
    <mergeCell ref="T15:W18"/>
    <mergeCell ref="X15:AA18"/>
    <mergeCell ref="AB15:AU18"/>
    <mergeCell ref="AV15:AY18"/>
    <mergeCell ref="AZ15:BC18"/>
    <mergeCell ref="A29:J33"/>
    <mergeCell ref="K29:AB33"/>
    <mergeCell ref="AC29:AF33"/>
    <mergeCell ref="BW33:CR34"/>
    <mergeCell ref="CG16:CJ19"/>
    <mergeCell ref="CK16:DW19"/>
    <mergeCell ref="A19:J24"/>
    <mergeCell ref="K19:P20"/>
    <mergeCell ref="Q19:BO20"/>
    <mergeCell ref="CG20:CJ23"/>
    <mergeCell ref="CK20:CQ23"/>
    <mergeCell ref="CR20:DW23"/>
    <mergeCell ref="K21:BO24"/>
    <mergeCell ref="CG24:CJ27"/>
    <mergeCell ref="CK24:CQ27"/>
    <mergeCell ref="CR24:CS27"/>
    <mergeCell ref="DV24:DW27"/>
    <mergeCell ref="A26:AL28"/>
    <mergeCell ref="BX49:CN50"/>
    <mergeCell ref="K50:AJ53"/>
    <mergeCell ref="BY51:CT53"/>
    <mergeCell ref="A35:AL37"/>
    <mergeCell ref="BX35:DV36"/>
    <mergeCell ref="A38:J47"/>
    <mergeCell ref="K38:L42"/>
    <mergeCell ref="M38:BO42"/>
    <mergeCell ref="BX39:CE40"/>
    <mergeCell ref="BY41:CH42"/>
    <mergeCell ref="K43:BO47"/>
    <mergeCell ref="BY45:DF46"/>
    <mergeCell ref="A48:J53"/>
    <mergeCell ref="K48:P49"/>
    <mergeCell ref="Q48:AJ49"/>
    <mergeCell ref="AK48:AR53"/>
    <mergeCell ref="AS48:BO53"/>
    <mergeCell ref="A54:J57"/>
    <mergeCell ref="K54:AJ57"/>
    <mergeCell ref="AK54:AR57"/>
    <mergeCell ref="AS54:BO57"/>
    <mergeCell ref="BW58:DC59"/>
    <mergeCell ref="A59:AL60"/>
    <mergeCell ref="BX60:DK61"/>
    <mergeCell ref="A61:BA62"/>
    <mergeCell ref="BX62:DY63"/>
    <mergeCell ref="A63:J72"/>
    <mergeCell ref="BX64:DR65"/>
    <mergeCell ref="K68:BO72"/>
    <mergeCell ref="BW71:CK72"/>
    <mergeCell ref="A79:J82"/>
    <mergeCell ref="K79:AJ82"/>
    <mergeCell ref="AK79:AR82"/>
    <mergeCell ref="AS79:BO82"/>
    <mergeCell ref="K63:L67"/>
    <mergeCell ref="M63:BO67"/>
    <mergeCell ref="A73:J78"/>
    <mergeCell ref="K73:P74"/>
    <mergeCell ref="Q73:AJ74"/>
    <mergeCell ref="AK73:AR78"/>
    <mergeCell ref="AS73:BO78"/>
    <mergeCell ref="DM83:DY84"/>
    <mergeCell ref="BW73:CG75"/>
    <mergeCell ref="CH73:DM75"/>
    <mergeCell ref="DN73:DW75"/>
    <mergeCell ref="K75:AJ78"/>
    <mergeCell ref="BW76:CG77"/>
  </mergeCells>
  <phoneticPr fontId="2"/>
  <dataValidations count="2">
    <dataValidation type="whole" errorStyle="warning" operator="greaterThanOrEqual" allowBlank="1" showInputMessage="1" showErrorMessage="1" errorTitle="入力エラー" error="整数値で入力してください。" sqref="AO9:AR9 AX1" xr:uid="{00000000-0002-0000-0600-000000000000}">
      <formula1>1</formula1>
    </dataValidation>
    <dataValidation imeMode="halfAlpha" allowBlank="1" showInputMessage="1" showErrorMessage="1" sqref="A13 K54 BD15 A29 BT50 BT85 K38 AS54 CG24 CT24 DV24 CG12 CG16 CG20 K79 K63 AS79" xr:uid="{00000000-0002-0000-0600-000001000000}"/>
  </dataValidations>
  <printOptions horizontalCentered="1" verticalCentered="1"/>
  <pageMargins left="0.43307086614173229" right="0.35433070866141736" top="0.74803149606299213" bottom="0.43307086614173229" header="0.31496062992125984" footer="0.31496062992125984"/>
  <pageSetup paperSize="9" scale="85"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32:DM64"/>
  <sheetViews>
    <sheetView showGridLines="0" showRowColHeaders="0" view="pageBreakPreview" zoomScale="120" zoomScaleNormal="100" zoomScaleSheetLayoutView="120" workbookViewId="0"/>
  </sheetViews>
  <sheetFormatPr defaultColWidth="1.33203125" defaultRowHeight="9" customHeight="1"/>
  <sheetData>
    <row r="32" spans="10:10" ht="9" customHeight="1">
      <c r="J32" s="103"/>
    </row>
    <row r="48" ht="6" customHeight="1"/>
    <row r="49" spans="2:117" ht="6" customHeight="1">
      <c r="B49" s="1057" t="s">
        <v>719</v>
      </c>
      <c r="C49" s="1057"/>
      <c r="D49" s="1057"/>
      <c r="E49" s="1057"/>
      <c r="F49" s="1057"/>
      <c r="G49" s="1057"/>
      <c r="H49" s="1057"/>
      <c r="I49" s="1057"/>
      <c r="J49" s="1057"/>
      <c r="K49" s="1057"/>
      <c r="L49" s="1057"/>
      <c r="M49" s="1057"/>
      <c r="N49" s="1057"/>
      <c r="O49" s="1057"/>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row>
    <row r="50" spans="2:117" ht="11.25" customHeight="1">
      <c r="B50" s="1057"/>
      <c r="C50" s="1057"/>
      <c r="D50" s="1057"/>
      <c r="E50" s="1057"/>
      <c r="F50" s="1057"/>
      <c r="G50" s="1057"/>
      <c r="H50" s="1057"/>
      <c r="I50" s="1057"/>
      <c r="J50" s="1057"/>
      <c r="K50" s="1057"/>
      <c r="L50" s="1057"/>
      <c r="M50" s="1057"/>
      <c r="N50" s="1057"/>
      <c r="O50" s="1057"/>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row>
    <row r="51" spans="2:117" ht="11.25" customHeight="1">
      <c r="B51" s="104"/>
      <c r="C51" s="104"/>
      <c r="D51" s="104"/>
      <c r="E51" s="104"/>
      <c r="F51" s="1058" t="s">
        <v>720</v>
      </c>
      <c r="G51" s="1059"/>
      <c r="H51" s="1064" t="s">
        <v>721</v>
      </c>
      <c r="I51" s="1065"/>
      <c r="J51" s="1065"/>
      <c r="K51" s="1065"/>
      <c r="L51" s="1065"/>
      <c r="M51" s="1065"/>
      <c r="N51" s="1065"/>
      <c r="O51" s="1065"/>
      <c r="P51" s="1065"/>
      <c r="Q51" s="1065"/>
      <c r="R51" s="1065"/>
      <c r="S51" s="1065"/>
      <c r="T51" s="1065"/>
      <c r="U51" s="1065"/>
      <c r="V51" s="1065"/>
      <c r="W51" s="1066"/>
      <c r="X51" s="1073" t="s">
        <v>722</v>
      </c>
      <c r="Y51" s="1074"/>
      <c r="Z51" s="1074"/>
      <c r="AA51" s="1074"/>
      <c r="AB51" s="1074"/>
      <c r="AC51" s="1074"/>
      <c r="AD51" s="1074"/>
      <c r="AE51" s="1075"/>
      <c r="AF51" s="1079" t="s">
        <v>723</v>
      </c>
      <c r="AG51" s="1080"/>
      <c r="AH51" s="1080"/>
      <c r="AI51" s="1080"/>
      <c r="AJ51" s="1080"/>
      <c r="AK51" s="1081"/>
      <c r="AL51" s="155" t="s">
        <v>724</v>
      </c>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5"/>
      <c r="CK51" s="105"/>
      <c r="CL51" s="105"/>
      <c r="CM51" s="105"/>
      <c r="CN51" s="105"/>
      <c r="CO51" s="105"/>
      <c r="CP51" s="105"/>
      <c r="CQ51" s="105"/>
      <c r="CR51" s="105"/>
      <c r="CS51" s="105"/>
      <c r="CT51" s="105"/>
      <c r="CU51" s="105"/>
      <c r="CV51" s="105"/>
      <c r="CW51" s="105"/>
      <c r="CX51" s="105"/>
      <c r="CY51" s="110"/>
      <c r="CZ51" s="109"/>
      <c r="DA51" s="109"/>
      <c r="DB51" s="109"/>
      <c r="DC51" s="109"/>
      <c r="DD51" s="109"/>
      <c r="DE51" s="109"/>
      <c r="DF51" s="109"/>
      <c r="DG51" s="109"/>
      <c r="DH51" s="109"/>
      <c r="DI51" s="109"/>
      <c r="DJ51" s="109"/>
    </row>
    <row r="52" spans="2:117" ht="11.25" customHeight="1">
      <c r="B52" s="104"/>
      <c r="C52" s="104"/>
      <c r="D52" s="104"/>
      <c r="E52" s="104"/>
      <c r="F52" s="1060"/>
      <c r="G52" s="1061"/>
      <c r="H52" s="1067"/>
      <c r="I52" s="1068"/>
      <c r="J52" s="1068"/>
      <c r="K52" s="1068"/>
      <c r="L52" s="1068"/>
      <c r="M52" s="1068"/>
      <c r="N52" s="1068"/>
      <c r="O52" s="1068"/>
      <c r="P52" s="1068"/>
      <c r="Q52" s="1068"/>
      <c r="R52" s="1068"/>
      <c r="S52" s="1068"/>
      <c r="T52" s="1068"/>
      <c r="U52" s="1068"/>
      <c r="V52" s="1068"/>
      <c r="W52" s="1069"/>
      <c r="X52" s="1076"/>
      <c r="Y52" s="1077"/>
      <c r="Z52" s="1077"/>
      <c r="AA52" s="1077"/>
      <c r="AB52" s="1077"/>
      <c r="AC52" s="1077"/>
      <c r="AD52" s="1077"/>
      <c r="AE52" s="1078"/>
      <c r="AF52" s="1082"/>
      <c r="AG52" s="1083"/>
      <c r="AH52" s="1083"/>
      <c r="AI52" s="1083"/>
      <c r="AJ52" s="1083"/>
      <c r="AK52" s="1084"/>
      <c r="AL52" s="156" t="s">
        <v>725</v>
      </c>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57"/>
      <c r="CX52" s="157"/>
      <c r="CY52" s="158"/>
      <c r="DB52" s="104"/>
      <c r="DC52" s="104"/>
      <c r="DD52" s="104"/>
      <c r="DE52" s="104"/>
      <c r="DF52" s="104"/>
      <c r="DG52" s="104"/>
      <c r="DH52" s="104"/>
      <c r="DI52" s="104"/>
      <c r="DJ52" s="104"/>
    </row>
    <row r="53" spans="2:117" ht="11.25" customHeight="1">
      <c r="B53" s="104"/>
      <c r="C53" s="104"/>
      <c r="D53" s="104"/>
      <c r="E53" s="104"/>
      <c r="F53" s="1062"/>
      <c r="G53" s="1063"/>
      <c r="H53" s="1070"/>
      <c r="I53" s="1071"/>
      <c r="J53" s="1071"/>
      <c r="K53" s="1071"/>
      <c r="L53" s="1071"/>
      <c r="M53" s="1071"/>
      <c r="N53" s="1071"/>
      <c r="O53" s="1071"/>
      <c r="P53" s="1071"/>
      <c r="Q53" s="1071"/>
      <c r="R53" s="1071"/>
      <c r="S53" s="1071"/>
      <c r="T53" s="1071"/>
      <c r="U53" s="1071"/>
      <c r="V53" s="1071"/>
      <c r="W53" s="1072"/>
      <c r="X53" s="1085" t="s">
        <v>726</v>
      </c>
      <c r="Y53" s="1086"/>
      <c r="Z53" s="1086"/>
      <c r="AA53" s="1086"/>
      <c r="AB53" s="1086"/>
      <c r="AC53" s="1086"/>
      <c r="AD53" s="1086"/>
      <c r="AE53" s="1087"/>
      <c r="AF53" s="1088" t="s">
        <v>727</v>
      </c>
      <c r="AG53" s="1088"/>
      <c r="AH53" s="1088"/>
      <c r="AI53" s="1088"/>
      <c r="AJ53" s="1088"/>
      <c r="AK53" s="1089"/>
      <c r="AL53" s="159" t="s">
        <v>728</v>
      </c>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0"/>
      <c r="BR53" s="160"/>
      <c r="BS53" s="160"/>
      <c r="BT53" s="160"/>
      <c r="BU53" s="160"/>
      <c r="BV53" s="160"/>
      <c r="BW53" s="160"/>
      <c r="BX53" s="160"/>
      <c r="BY53" s="160"/>
      <c r="BZ53" s="160"/>
      <c r="CA53" s="160"/>
      <c r="CB53" s="160"/>
      <c r="CC53" s="160"/>
      <c r="CD53" s="160"/>
      <c r="CE53" s="160"/>
      <c r="CF53" s="160"/>
      <c r="CG53" s="160"/>
      <c r="CH53" s="160"/>
      <c r="CI53" s="160"/>
      <c r="CJ53" s="160"/>
      <c r="CK53" s="160"/>
      <c r="CL53" s="160"/>
      <c r="CM53" s="160"/>
      <c r="CN53" s="160"/>
      <c r="CO53" s="160"/>
      <c r="CP53" s="160"/>
      <c r="CQ53" s="161"/>
      <c r="CR53" s="161"/>
      <c r="CS53" s="161"/>
      <c r="CT53" s="161"/>
      <c r="CU53" s="161"/>
      <c r="CV53" s="161"/>
      <c r="CW53" s="161"/>
      <c r="CX53" s="161"/>
      <c r="CY53" s="107"/>
      <c r="CZ53" s="104"/>
      <c r="DA53" s="104"/>
      <c r="DB53" s="104"/>
      <c r="DC53" s="104"/>
      <c r="DD53" s="104"/>
      <c r="DE53" s="104"/>
      <c r="DF53" s="104"/>
      <c r="DG53" s="104"/>
      <c r="DH53" s="104"/>
      <c r="DI53" s="104"/>
      <c r="DJ53" s="104"/>
    </row>
    <row r="54" spans="2:117" ht="9.75" customHeight="1">
      <c r="B54" s="104"/>
      <c r="C54" s="104"/>
      <c r="D54" s="104"/>
      <c r="E54" s="115"/>
      <c r="F54" s="1090" t="s">
        <v>729</v>
      </c>
      <c r="G54" s="1090"/>
      <c r="H54" s="1064" t="s">
        <v>730</v>
      </c>
      <c r="I54" s="1065"/>
      <c r="J54" s="1065"/>
      <c r="K54" s="1065"/>
      <c r="L54" s="1065"/>
      <c r="M54" s="1065"/>
      <c r="N54" s="1065"/>
      <c r="O54" s="1065"/>
      <c r="P54" s="1065"/>
      <c r="Q54" s="1065"/>
      <c r="R54" s="1065"/>
      <c r="S54" s="1065"/>
      <c r="T54" s="1065"/>
      <c r="U54" s="1065"/>
      <c r="V54" s="1065"/>
      <c r="W54" s="1065"/>
      <c r="X54" s="1065"/>
      <c r="Y54" s="1065"/>
      <c r="Z54" s="1065"/>
      <c r="AA54" s="1065"/>
      <c r="AB54" s="1065"/>
      <c r="AC54" s="1065"/>
      <c r="AD54" s="1065"/>
      <c r="AE54" s="1066"/>
      <c r="AF54" s="1091" t="s">
        <v>727</v>
      </c>
      <c r="AG54" s="1092"/>
      <c r="AH54" s="1092"/>
      <c r="AI54" s="1092"/>
      <c r="AJ54" s="1092"/>
      <c r="AK54" s="1093"/>
      <c r="AL54" s="1064" t="s">
        <v>731</v>
      </c>
      <c r="AM54" s="1065"/>
      <c r="AN54" s="1065"/>
      <c r="AO54" s="1065"/>
      <c r="AP54" s="1065"/>
      <c r="AQ54" s="1065"/>
      <c r="AR54" s="1065"/>
      <c r="AS54" s="1065"/>
      <c r="AT54" s="1065"/>
      <c r="AU54" s="1065"/>
      <c r="AV54" s="1065"/>
      <c r="AW54" s="1065"/>
      <c r="AX54" s="1065"/>
      <c r="AY54" s="1065"/>
      <c r="AZ54" s="1065"/>
      <c r="BA54" s="1065"/>
      <c r="BB54" s="1065"/>
      <c r="BC54" s="1065"/>
      <c r="BD54" s="1065"/>
      <c r="BE54" s="1065"/>
      <c r="BF54" s="1065"/>
      <c r="BG54" s="1065"/>
      <c r="BH54" s="1065"/>
      <c r="BI54" s="1065"/>
      <c r="BJ54" s="1065"/>
      <c r="BK54" s="1065"/>
      <c r="BL54" s="1065"/>
      <c r="BM54" s="1065"/>
      <c r="BN54" s="1065"/>
      <c r="BO54" s="1065"/>
      <c r="BP54" s="1065"/>
      <c r="BQ54" s="1065"/>
      <c r="BR54" s="1065"/>
      <c r="BS54" s="1065"/>
      <c r="BT54" s="1065"/>
      <c r="BU54" s="1065"/>
      <c r="BV54" s="1065"/>
      <c r="BW54" s="1065"/>
      <c r="BX54" s="1065"/>
      <c r="BY54" s="1065"/>
      <c r="BZ54" s="1065"/>
      <c r="CA54" s="1065"/>
      <c r="CB54" s="1065"/>
      <c r="CC54" s="1065"/>
      <c r="CD54" s="1065"/>
      <c r="CE54" s="1065"/>
      <c r="CF54" s="1065"/>
      <c r="CG54" s="1065"/>
      <c r="CH54" s="1065"/>
      <c r="CI54" s="1065"/>
      <c r="CJ54" s="1065"/>
      <c r="CK54" s="1065"/>
      <c r="CL54" s="1065"/>
      <c r="CM54" s="1065"/>
      <c r="CN54" s="1065"/>
      <c r="CO54" s="1065"/>
      <c r="CP54" s="1065"/>
      <c r="CQ54" s="1065"/>
      <c r="CR54" s="1065"/>
      <c r="CS54" s="1065"/>
      <c r="CT54" s="1065"/>
      <c r="CU54" s="1065"/>
      <c r="CV54" s="1065"/>
      <c r="CW54" s="1065"/>
      <c r="CX54" s="1066"/>
      <c r="CY54" s="110"/>
      <c r="CZ54" s="109"/>
      <c r="DA54" s="109"/>
      <c r="DB54" s="109"/>
      <c r="DC54" s="109"/>
      <c r="DD54" s="109"/>
      <c r="DE54" s="109"/>
      <c r="DF54" s="109"/>
      <c r="DG54" s="109"/>
      <c r="DH54" s="109"/>
      <c r="DI54" s="109"/>
      <c r="DJ54" s="109"/>
    </row>
    <row r="55" spans="2:117" ht="9.75" customHeight="1">
      <c r="B55" s="104"/>
      <c r="C55" s="104"/>
      <c r="D55" s="104"/>
      <c r="E55" s="115"/>
      <c r="F55" s="1090"/>
      <c r="G55" s="1090"/>
      <c r="H55" s="1070"/>
      <c r="I55" s="1071"/>
      <c r="J55" s="1071"/>
      <c r="K55" s="1071"/>
      <c r="L55" s="1071"/>
      <c r="M55" s="1071"/>
      <c r="N55" s="1071"/>
      <c r="O55" s="1071"/>
      <c r="P55" s="1071"/>
      <c r="Q55" s="1071"/>
      <c r="R55" s="1071"/>
      <c r="S55" s="1071"/>
      <c r="T55" s="1071"/>
      <c r="U55" s="1071"/>
      <c r="V55" s="1071"/>
      <c r="W55" s="1071"/>
      <c r="X55" s="1071"/>
      <c r="Y55" s="1071"/>
      <c r="Z55" s="1071"/>
      <c r="AA55" s="1071"/>
      <c r="AB55" s="1071"/>
      <c r="AC55" s="1071"/>
      <c r="AD55" s="1071"/>
      <c r="AE55" s="1072"/>
      <c r="AF55" s="1094"/>
      <c r="AG55" s="1088"/>
      <c r="AH55" s="1088"/>
      <c r="AI55" s="1088"/>
      <c r="AJ55" s="1088"/>
      <c r="AK55" s="1089"/>
      <c r="AL55" s="1070"/>
      <c r="AM55" s="1071"/>
      <c r="AN55" s="1071"/>
      <c r="AO55" s="1071"/>
      <c r="AP55" s="1071"/>
      <c r="AQ55" s="1071"/>
      <c r="AR55" s="1071"/>
      <c r="AS55" s="1071"/>
      <c r="AT55" s="1071"/>
      <c r="AU55" s="1071"/>
      <c r="AV55" s="1071"/>
      <c r="AW55" s="1071"/>
      <c r="AX55" s="1071"/>
      <c r="AY55" s="1071"/>
      <c r="AZ55" s="1071"/>
      <c r="BA55" s="1071"/>
      <c r="BB55" s="1071"/>
      <c r="BC55" s="1071"/>
      <c r="BD55" s="1071"/>
      <c r="BE55" s="1071"/>
      <c r="BF55" s="1071"/>
      <c r="BG55" s="1071"/>
      <c r="BH55" s="1071"/>
      <c r="BI55" s="1071"/>
      <c r="BJ55" s="1071"/>
      <c r="BK55" s="1071"/>
      <c r="BL55" s="1071"/>
      <c r="BM55" s="1071"/>
      <c r="BN55" s="1071"/>
      <c r="BO55" s="1071"/>
      <c r="BP55" s="1071"/>
      <c r="BQ55" s="1071"/>
      <c r="BR55" s="1071"/>
      <c r="BS55" s="1071"/>
      <c r="BT55" s="1071"/>
      <c r="BU55" s="1071"/>
      <c r="BV55" s="1071"/>
      <c r="BW55" s="1071"/>
      <c r="BX55" s="1071"/>
      <c r="BY55" s="1071"/>
      <c r="BZ55" s="1071"/>
      <c r="CA55" s="1071"/>
      <c r="CB55" s="1071"/>
      <c r="CC55" s="1071"/>
      <c r="CD55" s="1071"/>
      <c r="CE55" s="1071"/>
      <c r="CF55" s="1071"/>
      <c r="CG55" s="1071"/>
      <c r="CH55" s="1071"/>
      <c r="CI55" s="1071"/>
      <c r="CJ55" s="1071"/>
      <c r="CK55" s="1071"/>
      <c r="CL55" s="1071"/>
      <c r="CM55" s="1071"/>
      <c r="CN55" s="1071"/>
      <c r="CO55" s="1071"/>
      <c r="CP55" s="1071"/>
      <c r="CQ55" s="1071"/>
      <c r="CR55" s="1071"/>
      <c r="CS55" s="1071"/>
      <c r="CT55" s="1071"/>
      <c r="CU55" s="1071"/>
      <c r="CV55" s="1071"/>
      <c r="CW55" s="1071"/>
      <c r="CX55" s="1072"/>
      <c r="CY55" s="110"/>
      <c r="CZ55" s="109"/>
      <c r="DA55" s="109"/>
      <c r="DB55" s="109"/>
      <c r="DC55" s="109"/>
      <c r="DD55" s="109"/>
      <c r="DE55" s="109"/>
      <c r="DF55" s="109"/>
      <c r="DG55" s="109"/>
      <c r="DH55" s="109"/>
      <c r="DI55" s="109"/>
      <c r="DJ55" s="109"/>
    </row>
    <row r="56" spans="2:117" ht="11.25" customHeight="1">
      <c r="B56" s="104"/>
      <c r="C56" s="104"/>
      <c r="D56" s="104"/>
      <c r="E56" s="115"/>
      <c r="F56" s="1090" t="s">
        <v>732</v>
      </c>
      <c r="G56" s="1090"/>
      <c r="H56" s="1064" t="s">
        <v>733</v>
      </c>
      <c r="I56" s="1065"/>
      <c r="J56" s="1065"/>
      <c r="K56" s="1065"/>
      <c r="L56" s="1065"/>
      <c r="M56" s="1065"/>
      <c r="N56" s="1065"/>
      <c r="O56" s="1065"/>
      <c r="P56" s="1065"/>
      <c r="Q56" s="1065"/>
      <c r="R56" s="1065"/>
      <c r="S56" s="1065"/>
      <c r="T56" s="1065"/>
      <c r="U56" s="1065"/>
      <c r="V56" s="1065"/>
      <c r="W56" s="1066"/>
      <c r="X56" s="1095" t="s">
        <v>734</v>
      </c>
      <c r="Y56" s="1096"/>
      <c r="Z56" s="1096"/>
      <c r="AA56" s="1096"/>
      <c r="AB56" s="1096"/>
      <c r="AC56" s="1096"/>
      <c r="AD56" s="1096"/>
      <c r="AE56" s="1097"/>
      <c r="AF56" s="1091" t="s">
        <v>727</v>
      </c>
      <c r="AG56" s="1092"/>
      <c r="AH56" s="1092"/>
      <c r="AI56" s="1092"/>
      <c r="AJ56" s="1092"/>
      <c r="AK56" s="1092"/>
      <c r="AL56" s="155" t="s">
        <v>735</v>
      </c>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5"/>
      <c r="CK56" s="105"/>
      <c r="CL56" s="105"/>
      <c r="CM56" s="105"/>
      <c r="CN56" s="105"/>
      <c r="CO56" s="105"/>
      <c r="CP56" s="105"/>
      <c r="CQ56" s="106"/>
      <c r="CR56" s="106"/>
      <c r="CS56" s="106"/>
      <c r="CT56" s="106"/>
      <c r="CU56" s="106"/>
      <c r="CV56" s="106"/>
      <c r="CW56" s="106"/>
      <c r="CX56" s="106"/>
      <c r="CY56" s="107"/>
      <c r="CZ56" s="104"/>
      <c r="DA56" s="104"/>
      <c r="DB56" s="115"/>
      <c r="DC56" s="115"/>
    </row>
    <row r="57" spans="2:117" ht="11.25" customHeight="1">
      <c r="B57" s="104"/>
      <c r="C57" s="104"/>
      <c r="D57" s="104"/>
      <c r="E57" s="115"/>
      <c r="F57" s="1090"/>
      <c r="G57" s="1090"/>
      <c r="H57" s="1067"/>
      <c r="I57" s="1068"/>
      <c r="J57" s="1068"/>
      <c r="K57" s="1068"/>
      <c r="L57" s="1068"/>
      <c r="M57" s="1068"/>
      <c r="N57" s="1068"/>
      <c r="O57" s="1068"/>
      <c r="P57" s="1068"/>
      <c r="Q57" s="1068"/>
      <c r="R57" s="1068"/>
      <c r="S57" s="1068"/>
      <c r="T57" s="1068"/>
      <c r="U57" s="1068"/>
      <c r="V57" s="1068"/>
      <c r="W57" s="1069"/>
      <c r="X57" s="1076" t="s">
        <v>736</v>
      </c>
      <c r="Y57" s="1077"/>
      <c r="Z57" s="1077"/>
      <c r="AA57" s="1077"/>
      <c r="AB57" s="1077"/>
      <c r="AC57" s="1077"/>
      <c r="AD57" s="1077"/>
      <c r="AE57" s="1078"/>
      <c r="AF57" s="1098" t="s">
        <v>727</v>
      </c>
      <c r="AG57" s="1099"/>
      <c r="AH57" s="1099"/>
      <c r="AI57" s="1099"/>
      <c r="AJ57" s="1099"/>
      <c r="AK57" s="1100"/>
      <c r="AL57" s="111" t="s">
        <v>737</v>
      </c>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c r="BM57" s="112"/>
      <c r="BN57" s="112"/>
      <c r="BO57" s="112"/>
      <c r="BP57" s="112"/>
      <c r="BQ57" s="112"/>
      <c r="BR57" s="112"/>
      <c r="BS57" s="112"/>
      <c r="BT57" s="112"/>
      <c r="BU57" s="112"/>
      <c r="BV57" s="112"/>
      <c r="BW57" s="112"/>
      <c r="BX57" s="112"/>
      <c r="BY57" s="112"/>
      <c r="BZ57" s="112"/>
      <c r="CA57" s="112"/>
      <c r="CB57" s="112"/>
      <c r="CC57" s="112"/>
      <c r="CD57" s="112"/>
      <c r="CE57" s="112"/>
      <c r="CF57" s="112"/>
      <c r="CG57" s="112"/>
      <c r="CH57" s="112"/>
      <c r="CI57" s="112"/>
      <c r="CJ57" s="112"/>
      <c r="CK57" s="112"/>
      <c r="CL57" s="112"/>
      <c r="CM57" s="112"/>
      <c r="CN57" s="112"/>
      <c r="CO57" s="112"/>
      <c r="CP57" s="112"/>
      <c r="CQ57" s="113"/>
      <c r="CR57" s="113"/>
      <c r="CS57" s="113"/>
      <c r="CT57" s="113"/>
      <c r="CU57" s="113"/>
      <c r="CV57" s="113"/>
      <c r="CW57" s="113"/>
      <c r="CX57" s="113"/>
      <c r="CY57" s="107"/>
      <c r="CZ57" s="104"/>
      <c r="DA57" s="104"/>
      <c r="DB57" s="115"/>
      <c r="DC57" s="115"/>
    </row>
    <row r="58" spans="2:117" ht="11.25" customHeight="1">
      <c r="B58" s="104"/>
      <c r="C58" s="104"/>
      <c r="D58" s="104"/>
      <c r="E58" s="115"/>
      <c r="F58" s="1090"/>
      <c r="G58" s="1090"/>
      <c r="H58" s="1067"/>
      <c r="I58" s="1068"/>
      <c r="J58" s="1068"/>
      <c r="K58" s="1068"/>
      <c r="L58" s="1068"/>
      <c r="M58" s="1068"/>
      <c r="N58" s="1068"/>
      <c r="O58" s="1068"/>
      <c r="P58" s="1068"/>
      <c r="Q58" s="1068"/>
      <c r="R58" s="1068"/>
      <c r="S58" s="1068"/>
      <c r="T58" s="1068"/>
      <c r="U58" s="1068"/>
      <c r="V58" s="1068"/>
      <c r="W58" s="1069"/>
      <c r="X58" s="1076" t="s">
        <v>738</v>
      </c>
      <c r="Y58" s="1077"/>
      <c r="Z58" s="1077"/>
      <c r="AA58" s="1077"/>
      <c r="AB58" s="1077"/>
      <c r="AC58" s="1077"/>
      <c r="AD58" s="1077"/>
      <c r="AE58" s="1078"/>
      <c r="AF58" s="1101" t="s">
        <v>723</v>
      </c>
      <c r="AG58" s="1102"/>
      <c r="AH58" s="1102"/>
      <c r="AI58" s="1102"/>
      <c r="AJ58" s="1102"/>
      <c r="AK58" s="1103"/>
      <c r="AL58" s="111" t="s">
        <v>739</v>
      </c>
      <c r="AM58" s="112"/>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2"/>
      <c r="BR58" s="112"/>
      <c r="BS58" s="112"/>
      <c r="BT58" s="112"/>
      <c r="BU58" s="112"/>
      <c r="BV58" s="112"/>
      <c r="BW58" s="112"/>
      <c r="BX58" s="112"/>
      <c r="BY58" s="112"/>
      <c r="BZ58" s="112"/>
      <c r="CA58" s="112"/>
      <c r="CB58" s="112"/>
      <c r="CC58" s="112"/>
      <c r="CD58" s="112"/>
      <c r="CE58" s="112"/>
      <c r="CF58" s="112"/>
      <c r="CG58" s="112"/>
      <c r="CH58" s="112"/>
      <c r="CI58" s="112"/>
      <c r="CJ58" s="112"/>
      <c r="CK58" s="112"/>
      <c r="CL58" s="112"/>
      <c r="CM58" s="112"/>
      <c r="CN58" s="112"/>
      <c r="CO58" s="112"/>
      <c r="CP58" s="112"/>
      <c r="CQ58" s="113"/>
      <c r="CR58" s="113"/>
      <c r="CS58" s="113"/>
      <c r="CT58" s="113"/>
      <c r="CU58" s="114"/>
      <c r="CV58" s="114"/>
      <c r="CW58" s="113"/>
      <c r="CX58" s="113"/>
      <c r="CY58" s="107"/>
      <c r="CZ58" s="104"/>
      <c r="DA58" s="104"/>
      <c r="DB58" s="115"/>
      <c r="DC58" s="115"/>
    </row>
    <row r="59" spans="2:117" ht="11.25" customHeight="1">
      <c r="B59" s="104"/>
      <c r="C59" s="104"/>
      <c r="D59" s="104"/>
      <c r="E59" s="115"/>
      <c r="F59" s="1090"/>
      <c r="G59" s="1090"/>
      <c r="H59" s="1067"/>
      <c r="I59" s="1068"/>
      <c r="J59" s="1068"/>
      <c r="K59" s="1068"/>
      <c r="L59" s="1068"/>
      <c r="M59" s="1068"/>
      <c r="N59" s="1068"/>
      <c r="O59" s="1068"/>
      <c r="P59" s="1068"/>
      <c r="Q59" s="1068"/>
      <c r="R59" s="1068"/>
      <c r="S59" s="1068"/>
      <c r="T59" s="1068"/>
      <c r="U59" s="1068"/>
      <c r="V59" s="1068"/>
      <c r="W59" s="1069"/>
      <c r="X59" s="1104" t="s">
        <v>740</v>
      </c>
      <c r="Y59" s="1105"/>
      <c r="Z59" s="1105"/>
      <c r="AA59" s="1105"/>
      <c r="AB59" s="1105"/>
      <c r="AC59" s="1105"/>
      <c r="AD59" s="1105"/>
      <c r="AE59" s="1106"/>
      <c r="AF59" s="1098" t="s">
        <v>727</v>
      </c>
      <c r="AG59" s="1099"/>
      <c r="AH59" s="1099"/>
      <c r="AI59" s="1099"/>
      <c r="AJ59" s="1099"/>
      <c r="AK59" s="1100"/>
      <c r="AL59" s="111" t="s">
        <v>741</v>
      </c>
      <c r="AM59" s="112"/>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2"/>
      <c r="BR59" s="112"/>
      <c r="BS59" s="112"/>
      <c r="BT59" s="112"/>
      <c r="BU59" s="112"/>
      <c r="BV59" s="112"/>
      <c r="BW59" s="112"/>
      <c r="BX59" s="112"/>
      <c r="BY59" s="112"/>
      <c r="BZ59" s="112"/>
      <c r="CA59" s="112"/>
      <c r="CB59" s="112"/>
      <c r="CC59" s="112"/>
      <c r="CD59" s="112"/>
      <c r="CE59" s="112"/>
      <c r="CF59" s="112"/>
      <c r="CG59" s="112"/>
      <c r="CH59" s="112"/>
      <c r="CI59" s="112"/>
      <c r="CJ59" s="112"/>
      <c r="CK59" s="112"/>
      <c r="CL59" s="112"/>
      <c r="CM59" s="112"/>
      <c r="CN59" s="112"/>
      <c r="CO59" s="112"/>
      <c r="CP59" s="112"/>
      <c r="CQ59" s="113"/>
      <c r="CR59" s="113"/>
      <c r="CS59" s="113"/>
      <c r="CT59" s="113"/>
      <c r="CU59" s="114"/>
      <c r="CV59" s="114"/>
      <c r="CW59" s="113"/>
      <c r="CX59" s="113"/>
      <c r="CY59" s="107"/>
      <c r="CZ59" s="104"/>
      <c r="DA59" s="104"/>
      <c r="DB59" s="115"/>
      <c r="DC59" s="115"/>
    </row>
    <row r="60" spans="2:117" ht="11.25" customHeight="1">
      <c r="B60" s="104"/>
      <c r="C60" s="104"/>
      <c r="D60" s="104"/>
      <c r="E60" s="115"/>
      <c r="F60" s="1090"/>
      <c r="G60" s="1090"/>
      <c r="H60" s="1070"/>
      <c r="I60" s="1071"/>
      <c r="J60" s="1071"/>
      <c r="K60" s="1071"/>
      <c r="L60" s="1071"/>
      <c r="M60" s="1071"/>
      <c r="N60" s="1071"/>
      <c r="O60" s="1071"/>
      <c r="P60" s="1071"/>
      <c r="Q60" s="1071"/>
      <c r="R60" s="1071"/>
      <c r="S60" s="1071"/>
      <c r="T60" s="1071"/>
      <c r="U60" s="1071"/>
      <c r="V60" s="1071"/>
      <c r="W60" s="1072"/>
      <c r="X60" s="1085" t="s">
        <v>742</v>
      </c>
      <c r="Y60" s="1086"/>
      <c r="Z60" s="1086"/>
      <c r="AA60" s="1086"/>
      <c r="AB60" s="1086"/>
      <c r="AC60" s="1086"/>
      <c r="AD60" s="1086"/>
      <c r="AE60" s="1087"/>
      <c r="AF60" s="1107" t="s">
        <v>723</v>
      </c>
      <c r="AG60" s="1108"/>
      <c r="AH60" s="1108"/>
      <c r="AI60" s="1108"/>
      <c r="AJ60" s="1108"/>
      <c r="AK60" s="1109"/>
      <c r="AL60" s="162" t="s">
        <v>743</v>
      </c>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4"/>
      <c r="CR60" s="164"/>
      <c r="CS60" s="164"/>
      <c r="CT60" s="164"/>
      <c r="CU60" s="165"/>
      <c r="CV60" s="165"/>
      <c r="CW60" s="164"/>
      <c r="CX60" s="164"/>
      <c r="CY60" s="107"/>
      <c r="CZ60" s="104"/>
      <c r="DA60" s="104"/>
      <c r="DB60" s="115"/>
      <c r="DC60" s="115"/>
    </row>
    <row r="61" spans="2:117" ht="8.25" customHeight="1">
      <c r="E61" s="115"/>
      <c r="F61" s="1090" t="s">
        <v>744</v>
      </c>
      <c r="G61" s="1090"/>
      <c r="H61" s="1064" t="s">
        <v>745</v>
      </c>
      <c r="I61" s="1065"/>
      <c r="J61" s="1065"/>
      <c r="K61" s="1065"/>
      <c r="L61" s="1065"/>
      <c r="M61" s="1065"/>
      <c r="N61" s="1065"/>
      <c r="O61" s="1065"/>
      <c r="P61" s="1065"/>
      <c r="Q61" s="1065"/>
      <c r="R61" s="1065"/>
      <c r="S61" s="1065"/>
      <c r="T61" s="1065"/>
      <c r="U61" s="1065"/>
      <c r="V61" s="1065"/>
      <c r="W61" s="1065"/>
      <c r="X61" s="1065"/>
      <c r="Y61" s="1065"/>
      <c r="Z61" s="1065"/>
      <c r="AA61" s="1065"/>
      <c r="AB61" s="1065"/>
      <c r="AC61" s="1065"/>
      <c r="AD61" s="1065"/>
      <c r="AE61" s="1066"/>
      <c r="AF61" s="1110" t="s">
        <v>723</v>
      </c>
      <c r="AG61" s="1111"/>
      <c r="AH61" s="1111"/>
      <c r="AI61" s="1111"/>
      <c r="AJ61" s="1111"/>
      <c r="AK61" s="1112"/>
      <c r="AL61" s="1064" t="s">
        <v>746</v>
      </c>
      <c r="AM61" s="1065"/>
      <c r="AN61" s="1065"/>
      <c r="AO61" s="1065"/>
      <c r="AP61" s="1065"/>
      <c r="AQ61" s="1065"/>
      <c r="AR61" s="1065"/>
      <c r="AS61" s="1065"/>
      <c r="AT61" s="1065"/>
      <c r="AU61" s="1065"/>
      <c r="AV61" s="1065"/>
      <c r="AW61" s="1065"/>
      <c r="AX61" s="1065"/>
      <c r="AY61" s="1065"/>
      <c r="AZ61" s="1065"/>
      <c r="BA61" s="1065"/>
      <c r="BB61" s="1065"/>
      <c r="BC61" s="1065"/>
      <c r="BD61" s="1065"/>
      <c r="BE61" s="1065"/>
      <c r="BF61" s="1065"/>
      <c r="BG61" s="1065"/>
      <c r="BH61" s="1065"/>
      <c r="BI61" s="1065"/>
      <c r="BJ61" s="1065"/>
      <c r="BK61" s="1065"/>
      <c r="BL61" s="1065"/>
      <c r="BM61" s="1065"/>
      <c r="BN61" s="1065"/>
      <c r="BO61" s="1065"/>
      <c r="BP61" s="1065"/>
      <c r="BQ61" s="1065"/>
      <c r="BR61" s="1065"/>
      <c r="BS61" s="1065"/>
      <c r="BT61" s="1065"/>
      <c r="BU61" s="1065"/>
      <c r="BV61" s="1065"/>
      <c r="BW61" s="1065"/>
      <c r="BX61" s="1065"/>
      <c r="BY61" s="1065"/>
      <c r="BZ61" s="1065"/>
      <c r="CA61" s="1065"/>
      <c r="CB61" s="1065"/>
      <c r="CC61" s="1065"/>
      <c r="CD61" s="1065"/>
      <c r="CE61" s="1065"/>
      <c r="CF61" s="1065"/>
      <c r="CG61" s="1065"/>
      <c r="CH61" s="1065"/>
      <c r="CI61" s="1065"/>
      <c r="CJ61" s="1065"/>
      <c r="CK61" s="1065"/>
      <c r="CL61" s="1065"/>
      <c r="CM61" s="1065"/>
      <c r="CN61" s="1065"/>
      <c r="CO61" s="1065"/>
      <c r="CP61" s="1065"/>
      <c r="CQ61" s="1065"/>
      <c r="CR61" s="1065"/>
      <c r="CS61" s="1065"/>
      <c r="CT61" s="1065"/>
      <c r="CU61" s="1065"/>
      <c r="CV61" s="1065"/>
      <c r="CW61" s="1065"/>
      <c r="CX61" s="1066"/>
      <c r="CY61" s="110"/>
      <c r="CZ61" s="109"/>
      <c r="DA61" s="109"/>
      <c r="DB61" s="109"/>
      <c r="DC61" s="109"/>
      <c r="DD61" s="109"/>
      <c r="DE61" s="109"/>
      <c r="DF61" s="109"/>
      <c r="DG61" s="109"/>
      <c r="DH61" s="109"/>
      <c r="DI61" s="109"/>
      <c r="DJ61" s="109"/>
    </row>
    <row r="62" spans="2:117" ht="8.25" customHeight="1">
      <c r="E62" s="115"/>
      <c r="F62" s="1090"/>
      <c r="G62" s="1090"/>
      <c r="H62" s="1070"/>
      <c r="I62" s="1071"/>
      <c r="J62" s="1071"/>
      <c r="K62" s="1071"/>
      <c r="L62" s="1071"/>
      <c r="M62" s="1071"/>
      <c r="N62" s="1071"/>
      <c r="O62" s="1071"/>
      <c r="P62" s="1071"/>
      <c r="Q62" s="1071"/>
      <c r="R62" s="1071"/>
      <c r="S62" s="1071"/>
      <c r="T62" s="1071"/>
      <c r="U62" s="1071"/>
      <c r="V62" s="1071"/>
      <c r="W62" s="1071"/>
      <c r="X62" s="1071"/>
      <c r="Y62" s="1071"/>
      <c r="Z62" s="1071"/>
      <c r="AA62" s="1071"/>
      <c r="AB62" s="1071"/>
      <c r="AC62" s="1071"/>
      <c r="AD62" s="1071"/>
      <c r="AE62" s="1072"/>
      <c r="AF62" s="1113"/>
      <c r="AG62" s="1114"/>
      <c r="AH62" s="1114"/>
      <c r="AI62" s="1114"/>
      <c r="AJ62" s="1114"/>
      <c r="AK62" s="1115"/>
      <c r="AL62" s="1070"/>
      <c r="AM62" s="1071"/>
      <c r="AN62" s="1071"/>
      <c r="AO62" s="1071"/>
      <c r="AP62" s="1071"/>
      <c r="AQ62" s="1071"/>
      <c r="AR62" s="1071"/>
      <c r="AS62" s="1071"/>
      <c r="AT62" s="1071"/>
      <c r="AU62" s="1071"/>
      <c r="AV62" s="1071"/>
      <c r="AW62" s="1071"/>
      <c r="AX62" s="1071"/>
      <c r="AY62" s="1071"/>
      <c r="AZ62" s="1071"/>
      <c r="BA62" s="1071"/>
      <c r="BB62" s="1071"/>
      <c r="BC62" s="1071"/>
      <c r="BD62" s="1071"/>
      <c r="BE62" s="1071"/>
      <c r="BF62" s="1071"/>
      <c r="BG62" s="1071"/>
      <c r="BH62" s="1071"/>
      <c r="BI62" s="1071"/>
      <c r="BJ62" s="1071"/>
      <c r="BK62" s="1071"/>
      <c r="BL62" s="1071"/>
      <c r="BM62" s="1071"/>
      <c r="BN62" s="1071"/>
      <c r="BO62" s="1071"/>
      <c r="BP62" s="1071"/>
      <c r="BQ62" s="1071"/>
      <c r="BR62" s="1071"/>
      <c r="BS62" s="1071"/>
      <c r="BT62" s="1071"/>
      <c r="BU62" s="1071"/>
      <c r="BV62" s="1071"/>
      <c r="BW62" s="1071"/>
      <c r="BX62" s="1071"/>
      <c r="BY62" s="1071"/>
      <c r="BZ62" s="1071"/>
      <c r="CA62" s="1071"/>
      <c r="CB62" s="1071"/>
      <c r="CC62" s="1071"/>
      <c r="CD62" s="1071"/>
      <c r="CE62" s="1071"/>
      <c r="CF62" s="1071"/>
      <c r="CG62" s="1071"/>
      <c r="CH62" s="1071"/>
      <c r="CI62" s="1071"/>
      <c r="CJ62" s="1071"/>
      <c r="CK62" s="1071"/>
      <c r="CL62" s="1071"/>
      <c r="CM62" s="1071"/>
      <c r="CN62" s="1071"/>
      <c r="CO62" s="1071"/>
      <c r="CP62" s="1071"/>
      <c r="CQ62" s="1071"/>
      <c r="CR62" s="1071"/>
      <c r="CS62" s="1071"/>
      <c r="CT62" s="1071"/>
      <c r="CU62" s="1071"/>
      <c r="CV62" s="1071"/>
      <c r="CW62" s="1071"/>
      <c r="CX62" s="1072"/>
      <c r="CY62" s="110"/>
      <c r="CZ62" s="109"/>
      <c r="DA62" s="109"/>
      <c r="DB62" s="109"/>
      <c r="DC62" s="109"/>
      <c r="DD62" s="109"/>
      <c r="DE62" s="109"/>
      <c r="DF62" s="109"/>
      <c r="DG62" s="109"/>
      <c r="DH62" s="109"/>
      <c r="DI62" s="109"/>
      <c r="DJ62" s="109"/>
    </row>
    <row r="63" spans="2:117" ht="8.25" customHeight="1">
      <c r="E63" s="115"/>
      <c r="F63" s="1090" t="s">
        <v>747</v>
      </c>
      <c r="G63" s="1090"/>
      <c r="H63" s="1064" t="s">
        <v>677</v>
      </c>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6"/>
      <c r="AF63" s="1091" t="s">
        <v>727</v>
      </c>
      <c r="AG63" s="1092"/>
      <c r="AH63" s="1092"/>
      <c r="AI63" s="1092"/>
      <c r="AJ63" s="1092"/>
      <c r="AK63" s="1093"/>
      <c r="AL63" s="1064" t="s">
        <v>748</v>
      </c>
      <c r="AM63" s="1065"/>
      <c r="AN63" s="1065"/>
      <c r="AO63" s="1065"/>
      <c r="AP63" s="1065"/>
      <c r="AQ63" s="1065"/>
      <c r="AR63" s="1065"/>
      <c r="AS63" s="1065"/>
      <c r="AT63" s="1065"/>
      <c r="AU63" s="1065"/>
      <c r="AV63" s="1065"/>
      <c r="AW63" s="1065"/>
      <c r="AX63" s="1065"/>
      <c r="AY63" s="1065"/>
      <c r="AZ63" s="1065"/>
      <c r="BA63" s="1065"/>
      <c r="BB63" s="1065"/>
      <c r="BC63" s="1065"/>
      <c r="BD63" s="1065"/>
      <c r="BE63" s="1065"/>
      <c r="BF63" s="1065"/>
      <c r="BG63" s="1065"/>
      <c r="BH63" s="1065"/>
      <c r="BI63" s="1065"/>
      <c r="BJ63" s="1065"/>
      <c r="BK63" s="1065"/>
      <c r="BL63" s="1065"/>
      <c r="BM63" s="1065"/>
      <c r="BN63" s="1065"/>
      <c r="BO63" s="1065"/>
      <c r="BP63" s="1065"/>
      <c r="BQ63" s="1065"/>
      <c r="BR63" s="1065"/>
      <c r="BS63" s="1065"/>
      <c r="BT63" s="1065"/>
      <c r="BU63" s="1065"/>
      <c r="BV63" s="1065"/>
      <c r="BW63" s="1065"/>
      <c r="BX63" s="1065"/>
      <c r="BY63" s="1065"/>
      <c r="BZ63" s="1065"/>
      <c r="CA63" s="1065"/>
      <c r="CB63" s="1065"/>
      <c r="CC63" s="1065"/>
      <c r="CD63" s="1065"/>
      <c r="CE63" s="1065"/>
      <c r="CF63" s="1065"/>
      <c r="CG63" s="1065"/>
      <c r="CH63" s="1065"/>
      <c r="CI63" s="1065"/>
      <c r="CJ63" s="1065"/>
      <c r="CK63" s="1065"/>
      <c r="CL63" s="1065"/>
      <c r="CM63" s="1065"/>
      <c r="CN63" s="1065"/>
      <c r="CO63" s="1065"/>
      <c r="CP63" s="1065"/>
      <c r="CQ63" s="1065"/>
      <c r="CR63" s="1065"/>
      <c r="CS63" s="1065"/>
      <c r="CT63" s="1065"/>
      <c r="CU63" s="1065"/>
      <c r="CV63" s="1065"/>
      <c r="CW63" s="1065"/>
      <c r="CX63" s="1066"/>
      <c r="CY63" s="109"/>
      <c r="CZ63" s="109"/>
      <c r="DA63" s="109"/>
      <c r="DB63" s="109"/>
      <c r="DC63" s="109"/>
      <c r="DD63" s="109"/>
      <c r="DE63" s="109"/>
      <c r="DF63" s="109"/>
      <c r="DG63" s="109"/>
      <c r="DH63" s="109"/>
      <c r="DI63" s="109"/>
      <c r="DJ63" s="109"/>
    </row>
    <row r="64" spans="2:117" ht="8.25" customHeight="1">
      <c r="F64" s="1090"/>
      <c r="G64" s="1090"/>
      <c r="H64" s="1070"/>
      <c r="I64" s="1071"/>
      <c r="J64" s="1071"/>
      <c r="K64" s="1071"/>
      <c r="L64" s="1071"/>
      <c r="M64" s="1071"/>
      <c r="N64" s="1071"/>
      <c r="O64" s="1071"/>
      <c r="P64" s="1071"/>
      <c r="Q64" s="1071"/>
      <c r="R64" s="1071"/>
      <c r="S64" s="1071"/>
      <c r="T64" s="1071"/>
      <c r="U64" s="1071"/>
      <c r="V64" s="1071"/>
      <c r="W64" s="1071"/>
      <c r="X64" s="1071"/>
      <c r="Y64" s="1071"/>
      <c r="Z64" s="1071"/>
      <c r="AA64" s="1071"/>
      <c r="AB64" s="1071"/>
      <c r="AC64" s="1071"/>
      <c r="AD64" s="1071"/>
      <c r="AE64" s="1072"/>
      <c r="AF64" s="1094"/>
      <c r="AG64" s="1088"/>
      <c r="AH64" s="1088"/>
      <c r="AI64" s="1088"/>
      <c r="AJ64" s="1088"/>
      <c r="AK64" s="1089"/>
      <c r="AL64" s="1070"/>
      <c r="AM64" s="1071"/>
      <c r="AN64" s="1071"/>
      <c r="AO64" s="1071"/>
      <c r="AP64" s="1071"/>
      <c r="AQ64" s="1071"/>
      <c r="AR64" s="1071"/>
      <c r="AS64" s="1071"/>
      <c r="AT64" s="1071"/>
      <c r="AU64" s="1071"/>
      <c r="AV64" s="1071"/>
      <c r="AW64" s="1071"/>
      <c r="AX64" s="1071"/>
      <c r="AY64" s="1071"/>
      <c r="AZ64" s="1071"/>
      <c r="BA64" s="1071"/>
      <c r="BB64" s="1071"/>
      <c r="BC64" s="1071"/>
      <c r="BD64" s="1071"/>
      <c r="BE64" s="1071"/>
      <c r="BF64" s="1071"/>
      <c r="BG64" s="1071"/>
      <c r="BH64" s="1071"/>
      <c r="BI64" s="1071"/>
      <c r="BJ64" s="1071"/>
      <c r="BK64" s="1071"/>
      <c r="BL64" s="1071"/>
      <c r="BM64" s="1071"/>
      <c r="BN64" s="1071"/>
      <c r="BO64" s="1071"/>
      <c r="BP64" s="1071"/>
      <c r="BQ64" s="1071"/>
      <c r="BR64" s="1071"/>
      <c r="BS64" s="1071"/>
      <c r="BT64" s="1071"/>
      <c r="BU64" s="1071"/>
      <c r="BV64" s="1071"/>
      <c r="BW64" s="1071"/>
      <c r="BX64" s="1071"/>
      <c r="BY64" s="1071"/>
      <c r="BZ64" s="1071"/>
      <c r="CA64" s="1071"/>
      <c r="CB64" s="1071"/>
      <c r="CC64" s="1071"/>
      <c r="CD64" s="1071"/>
      <c r="CE64" s="1071"/>
      <c r="CF64" s="1071"/>
      <c r="CG64" s="1071"/>
      <c r="CH64" s="1071"/>
      <c r="CI64" s="1071"/>
      <c r="CJ64" s="1071"/>
      <c r="CK64" s="1071"/>
      <c r="CL64" s="1071"/>
      <c r="CM64" s="1071"/>
      <c r="CN64" s="1071"/>
      <c r="CO64" s="1071"/>
      <c r="CP64" s="1071"/>
      <c r="CQ64" s="1071"/>
      <c r="CR64" s="1071"/>
      <c r="CS64" s="1071"/>
      <c r="CT64" s="1071"/>
      <c r="CU64" s="1071"/>
      <c r="CV64" s="1071"/>
      <c r="CW64" s="1071"/>
      <c r="CX64" s="1072"/>
      <c r="CY64" s="109"/>
      <c r="CZ64" s="109"/>
      <c r="DA64" s="109"/>
      <c r="DB64" s="109"/>
      <c r="DC64" s="109"/>
      <c r="DD64" s="109"/>
      <c r="DE64" s="109"/>
      <c r="DF64" s="109"/>
      <c r="DG64" s="109"/>
      <c r="DH64" s="109"/>
      <c r="DI64" s="109"/>
      <c r="DJ64" s="109"/>
    </row>
  </sheetData>
  <sheetProtection algorithmName="SHA-512" hashValue="XhuDkRRUums56WJWVgw4tvyuTvspOPDADihQz278zlfBvpRaH4HCsYkXH3HMlEKeSjJNuLTBfclPVfmuDFnjxw==" saltValue="ONuzO36zLHRrsXXOl00rsQ==" spinCount="100000" sheet="1" objects="1" scenarios="1" selectLockedCells="1"/>
  <mergeCells count="31">
    <mergeCell ref="F61:G62"/>
    <mergeCell ref="H61:AE62"/>
    <mergeCell ref="AF61:AK62"/>
    <mergeCell ref="AL61:CX62"/>
    <mergeCell ref="F63:G64"/>
    <mergeCell ref="H63:AE64"/>
    <mergeCell ref="AF63:AK64"/>
    <mergeCell ref="AL63:CX64"/>
    <mergeCell ref="F54:G55"/>
    <mergeCell ref="H54:AE55"/>
    <mergeCell ref="AF54:AK55"/>
    <mergeCell ref="AL54:CX55"/>
    <mergeCell ref="F56:G60"/>
    <mergeCell ref="H56:W60"/>
    <mergeCell ref="X56:AE56"/>
    <mergeCell ref="AF56:AK56"/>
    <mergeCell ref="X57:AE57"/>
    <mergeCell ref="AF57:AK57"/>
    <mergeCell ref="X58:AE58"/>
    <mergeCell ref="AF58:AK58"/>
    <mergeCell ref="X59:AE59"/>
    <mergeCell ref="AF59:AK59"/>
    <mergeCell ref="X60:AE60"/>
    <mergeCell ref="AF60:AK60"/>
    <mergeCell ref="B49:O50"/>
    <mergeCell ref="F51:G53"/>
    <mergeCell ref="H51:W53"/>
    <mergeCell ref="X51:AE52"/>
    <mergeCell ref="AF51:AK52"/>
    <mergeCell ref="X53:AE53"/>
    <mergeCell ref="AF53:AK53"/>
  </mergeCells>
  <phoneticPr fontId="2"/>
  <printOptions horizontalCentered="1"/>
  <pageMargins left="0.23622047244094491" right="0.23622047244094491" top="0.39370078740157483" bottom="0.31496062992125984"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申込手続き（個人事業主）</vt:lpstr>
      <vt:lpstr>※ 提出 ※ 電子証明書発行申請書</vt:lpstr>
      <vt:lpstr>※ 提出 ※ 申込確認票</vt:lpstr>
      <vt:lpstr>記入例（電子証明書発行申請書（個人事業主））</vt:lpstr>
      <vt:lpstr>ヘボン式ローマ字表</vt:lpstr>
      <vt:lpstr>サービス約款</vt:lpstr>
      <vt:lpstr>ICカードリーダー購入申込書</vt:lpstr>
      <vt:lpstr>記入例（ICカードリーダー購入申込書）</vt:lpstr>
      <vt:lpstr>'※ 提出 ※ 申込確認票'!Print_Area</vt:lpstr>
      <vt:lpstr>'※ 提出 ※ 電子証明書発行申請書'!Print_Area</vt:lpstr>
      <vt:lpstr>サービス約款!Print_Area</vt:lpstr>
      <vt:lpstr>ヘボン式ローマ字表!Print_Area</vt:lpstr>
      <vt:lpstr>'記入例（電子証明書発行申請書（個人事業主））'!Print_Area</vt:lpstr>
    </vt:vector>
  </TitlesOfParts>
  <Manager/>
  <Company>東北インフォメーション・システムズ株式会社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須藤 みずき</dc:creator>
  <cp:keywords/>
  <dc:description/>
  <cp:lastModifiedBy>鈴木 由美子/TOiNX</cp:lastModifiedBy>
  <cp:revision/>
  <cp:lastPrinted>2024-05-20T11:07:30Z</cp:lastPrinted>
  <dcterms:created xsi:type="dcterms:W3CDTF">2006-12-18T00:42:49Z</dcterms:created>
  <dcterms:modified xsi:type="dcterms:W3CDTF">2024-05-20T11:08:19Z</dcterms:modified>
  <cp:category/>
  <cp:contentStatus/>
</cp:coreProperties>
</file>